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filterPrivacy="1" defaultThemeVersion="124226"/>
  <xr:revisionPtr revIDLastSave="0" documentId="13_ncr:1_{998C6E3E-65AD-421C-B4E4-3482892E190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2" sheetId="2" r:id="rId1"/>
    <sheet name="Sheet3" sheetId="3" r:id="rId2"/>
  </sheets>
  <calcPr calcId="144525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<sst xmlns="http://schemas.openxmlformats.org/spreadsheetml/2006/main" count="432" uniqueCount="264">
  <si>
    <t>监考教师A</t>
    <phoneticPr fontId="1" type="noConversion"/>
  </si>
  <si>
    <t>监考教师B</t>
    <phoneticPr fontId="1" type="noConversion"/>
  </si>
  <si>
    <t>尹瑞欣</t>
  </si>
  <si>
    <t>宋勇跃</t>
  </si>
  <si>
    <t>步佳慧</t>
  </si>
  <si>
    <t>刘小超</t>
  </si>
  <si>
    <t>刘英文</t>
  </si>
  <si>
    <t>陈娟</t>
  </si>
  <si>
    <t>刘铭</t>
  </si>
  <si>
    <t>陈海辉</t>
  </si>
  <si>
    <t>张子俊</t>
  </si>
  <si>
    <t>吕逢春</t>
  </si>
  <si>
    <t>王途</t>
  </si>
  <si>
    <t>刘镭</t>
  </si>
  <si>
    <t>赵亮</t>
  </si>
  <si>
    <t>陈程</t>
  </si>
  <si>
    <t>刘朝晖</t>
  </si>
  <si>
    <t>杜超</t>
  </si>
  <si>
    <t>马卫军</t>
  </si>
  <si>
    <t>李海艳</t>
  </si>
  <si>
    <t>郭晓燕</t>
  </si>
  <si>
    <t>郭文平</t>
  </si>
  <si>
    <t>李颖</t>
  </si>
  <si>
    <t>郭娜娜</t>
  </si>
  <si>
    <t>郭慧芳</t>
  </si>
  <si>
    <t>苗惠</t>
  </si>
  <si>
    <t>史国超</t>
  </si>
  <si>
    <t>王宝莹</t>
  </si>
  <si>
    <t>杜丽莉</t>
  </si>
  <si>
    <t>刘英东</t>
  </si>
  <si>
    <t>张嘉琪</t>
  </si>
  <si>
    <t>张燕霞</t>
  </si>
  <si>
    <t>李志红</t>
  </si>
  <si>
    <t>刘丹丹</t>
  </si>
  <si>
    <t>刘沛</t>
  </si>
  <si>
    <t>李帅</t>
  </si>
  <si>
    <t>王宏伟</t>
  </si>
  <si>
    <t>高大昕</t>
  </si>
  <si>
    <t>王玥玥</t>
  </si>
  <si>
    <t>张志彬</t>
  </si>
  <si>
    <t>高志旭</t>
  </si>
  <si>
    <t>王玉满</t>
  </si>
  <si>
    <t>邢榕</t>
  </si>
  <si>
    <t>刘慧</t>
  </si>
  <si>
    <t>李晓军</t>
  </si>
  <si>
    <t>杜英杰</t>
  </si>
  <si>
    <t>尤浩</t>
  </si>
  <si>
    <t>王海东</t>
  </si>
  <si>
    <t>陶佳雨</t>
  </si>
  <si>
    <t>张晓理</t>
  </si>
  <si>
    <t>杜义龙</t>
  </si>
  <si>
    <t>王友德</t>
  </si>
  <si>
    <t>王莹莹</t>
  </si>
  <si>
    <t>常裕博</t>
  </si>
  <si>
    <t>焦亚辉</t>
  </si>
  <si>
    <t>于永洲</t>
  </si>
  <si>
    <t>邢慧娟</t>
  </si>
  <si>
    <t>杨宇杰</t>
  </si>
  <si>
    <t>丁实</t>
  </si>
  <si>
    <t>熊辉</t>
  </si>
  <si>
    <t>董晓彤</t>
  </si>
  <si>
    <t>薛翠翠</t>
  </si>
  <si>
    <t>麻雯熠</t>
  </si>
  <si>
    <t>许倩</t>
  </si>
  <si>
    <t>赵兵</t>
  </si>
  <si>
    <t>杨建</t>
  </si>
  <si>
    <t>严晓丽</t>
  </si>
  <si>
    <t>闫娟娟</t>
  </si>
  <si>
    <t>王明娟</t>
  </si>
  <si>
    <t>刘金霞</t>
  </si>
  <si>
    <t>苏萌（尽量安排副监考）</t>
  </si>
  <si>
    <t>纪海茹</t>
  </si>
  <si>
    <t>付秀美</t>
  </si>
  <si>
    <t>张乘云</t>
  </si>
  <si>
    <t>苗浩</t>
  </si>
  <si>
    <t>潘静</t>
  </si>
  <si>
    <t>尹长江</t>
  </si>
  <si>
    <t>潘瑞兵</t>
  </si>
  <si>
    <t>李玉红（生工）</t>
    <phoneticPr fontId="1" type="noConversion"/>
  </si>
  <si>
    <t>武舒婷</t>
  </si>
  <si>
    <t>张江梅</t>
    <phoneticPr fontId="1" type="noConversion"/>
  </si>
  <si>
    <t>杨李秀男</t>
    <phoneticPr fontId="1" type="noConversion"/>
  </si>
  <si>
    <t>高小涛</t>
    <phoneticPr fontId="1" type="noConversion"/>
  </si>
  <si>
    <t>谷俊改</t>
    <phoneticPr fontId="1" type="noConversion"/>
  </si>
  <si>
    <t>胥子健</t>
  </si>
  <si>
    <t>马璐</t>
  </si>
  <si>
    <t xml:space="preserve"> 郝婷</t>
  </si>
  <si>
    <t>李忠思</t>
  </si>
  <si>
    <t>韩延忠</t>
  </si>
  <si>
    <t>曹宇</t>
  </si>
  <si>
    <t>辛思源</t>
  </si>
  <si>
    <t>单媛</t>
    <phoneticPr fontId="1" type="noConversion"/>
  </si>
  <si>
    <t>徐静</t>
    <phoneticPr fontId="1" type="noConversion"/>
  </si>
  <si>
    <t>刘博（学生处）</t>
    <phoneticPr fontId="1" type="noConversion"/>
  </si>
  <si>
    <t xml:space="preserve">关舒丹 </t>
  </si>
  <si>
    <t>要立新</t>
  </si>
  <si>
    <t>孙丽红</t>
  </si>
  <si>
    <t>王经纬</t>
  </si>
  <si>
    <t>王彬彬</t>
    <phoneticPr fontId="1" type="noConversion"/>
  </si>
  <si>
    <t>贾漫丽</t>
    <phoneticPr fontId="1" type="noConversion"/>
  </si>
  <si>
    <t>范伟</t>
    <phoneticPr fontId="1" type="noConversion"/>
  </si>
  <si>
    <t>王敬</t>
    <phoneticPr fontId="1" type="noConversion"/>
  </si>
  <si>
    <t>李玉真</t>
    <phoneticPr fontId="1" type="noConversion"/>
  </si>
  <si>
    <t>赵金钰</t>
    <phoneticPr fontId="1" type="noConversion"/>
  </si>
  <si>
    <t>张媛媛</t>
  </si>
  <si>
    <t>王涤清</t>
  </si>
  <si>
    <t>夏磊</t>
    <phoneticPr fontId="1" type="noConversion"/>
  </si>
  <si>
    <t>苏萌</t>
    <phoneticPr fontId="1" type="noConversion"/>
  </si>
  <si>
    <t>冯毅</t>
  </si>
  <si>
    <t>安玉红</t>
  </si>
  <si>
    <t>赵学荣</t>
    <phoneticPr fontId="1" type="noConversion"/>
  </si>
  <si>
    <t>赵学荣</t>
    <phoneticPr fontId="1" type="noConversion"/>
  </si>
  <si>
    <t>李晓军-中医</t>
    <phoneticPr fontId="1" type="noConversion"/>
  </si>
  <si>
    <t>安玉红</t>
    <phoneticPr fontId="1" type="noConversion"/>
  </si>
  <si>
    <t>冯毅</t>
    <phoneticPr fontId="1" type="noConversion"/>
  </si>
  <si>
    <t>孙秀芬</t>
  </si>
  <si>
    <t>王欢</t>
  </si>
  <si>
    <t>魏朝晖</t>
  </si>
  <si>
    <t>徐姗姗</t>
  </si>
  <si>
    <t>刘颖</t>
  </si>
  <si>
    <t>刘玉玲</t>
  </si>
  <si>
    <t>胡楠</t>
  </si>
  <si>
    <t>王小青</t>
  </si>
  <si>
    <t>李颖哲</t>
  </si>
  <si>
    <t>郝婷</t>
  </si>
  <si>
    <t>周德军</t>
  </si>
  <si>
    <t>马帅</t>
  </si>
  <si>
    <t>常金花</t>
  </si>
  <si>
    <t>梁彬彬</t>
  </si>
  <si>
    <t>王迎寒</t>
  </si>
  <si>
    <t>卢阳</t>
  </si>
  <si>
    <t>王晨枫</t>
  </si>
  <si>
    <t>王心蕊</t>
  </si>
  <si>
    <t>陈光晖</t>
  </si>
  <si>
    <t>方惠敏</t>
  </si>
  <si>
    <t>张雨涵</t>
  </si>
  <si>
    <t>孔令娟</t>
  </si>
  <si>
    <t>张银娟</t>
  </si>
  <si>
    <t>赵印涛</t>
  </si>
  <si>
    <t>计小清</t>
  </si>
  <si>
    <t>郭长利</t>
  </si>
  <si>
    <t>李阳</t>
  </si>
  <si>
    <t>徐萌泽</t>
  </si>
  <si>
    <t>张欣</t>
  </si>
  <si>
    <t>刘惠宇</t>
  </si>
  <si>
    <t>郭亚春</t>
  </si>
  <si>
    <t>龚明玉</t>
  </si>
  <si>
    <t>李莎莎</t>
  </si>
  <si>
    <t>鲁艳杰</t>
  </si>
  <si>
    <t>薛晶</t>
  </si>
  <si>
    <t>徐倩</t>
  </si>
  <si>
    <t>郭森</t>
  </si>
  <si>
    <t>王晶</t>
  </si>
  <si>
    <t>姜一</t>
  </si>
  <si>
    <t>杨亚楠</t>
  </si>
  <si>
    <t>关舒丹</t>
  </si>
  <si>
    <t>穆怀孜</t>
  </si>
  <si>
    <t>翟冰峰</t>
  </si>
  <si>
    <t>张江梅</t>
  </si>
  <si>
    <t>裴铎</t>
  </si>
  <si>
    <t>高小涛</t>
  </si>
  <si>
    <t>贝翠琳</t>
  </si>
  <si>
    <t>闫凤霞</t>
  </si>
  <si>
    <t>赵佳</t>
  </si>
  <si>
    <t>闫正文</t>
  </si>
  <si>
    <t>刘娜</t>
  </si>
  <si>
    <t>上午（51场）</t>
    <phoneticPr fontId="1" type="noConversion"/>
  </si>
  <si>
    <t>下午（51场）</t>
    <phoneticPr fontId="1" type="noConversion"/>
  </si>
  <si>
    <t>2026年上半年中小学教师资格考试（笔试）监考教师名单</t>
    <phoneticPr fontId="1" type="noConversion"/>
  </si>
  <si>
    <t>陈千慧</t>
  </si>
  <si>
    <t>王子怡</t>
  </si>
  <si>
    <t>王炳超</t>
  </si>
  <si>
    <t>杜春蕾</t>
  </si>
  <si>
    <t>张丽颖</t>
  </si>
  <si>
    <t>高杨-中药</t>
    <phoneticPr fontId="1" type="noConversion"/>
  </si>
  <si>
    <t>李艳荣</t>
  </si>
  <si>
    <t>侯静怡</t>
  </si>
  <si>
    <t>高杨-中药</t>
    <phoneticPr fontId="1" type="noConversion"/>
  </si>
  <si>
    <t>刘岩</t>
  </si>
  <si>
    <t>姜力元</t>
  </si>
  <si>
    <t>刘达</t>
  </si>
  <si>
    <t>徐晓芳</t>
  </si>
  <si>
    <t>熊鑫</t>
  </si>
  <si>
    <t>谢岩</t>
  </si>
  <si>
    <t>宋永学</t>
  </si>
  <si>
    <t>高妍夏</t>
  </si>
  <si>
    <t>贾漫丽</t>
  </si>
  <si>
    <t>范伟</t>
  </si>
  <si>
    <t>周恒</t>
  </si>
  <si>
    <t>张弘照</t>
  </si>
  <si>
    <t>孙秀娜</t>
  </si>
  <si>
    <t>王颖</t>
  </si>
  <si>
    <t>李青</t>
  </si>
  <si>
    <t>单媛</t>
  </si>
  <si>
    <t>黄莹</t>
  </si>
  <si>
    <t>魏荣荣</t>
  </si>
  <si>
    <t>杨捷</t>
  </si>
  <si>
    <t>王艳娜</t>
  </si>
  <si>
    <t>苏治中</t>
  </si>
  <si>
    <t>徐静-护理</t>
    <phoneticPr fontId="1" type="noConversion"/>
  </si>
  <si>
    <t>李楠</t>
  </si>
  <si>
    <t>吴雪艳</t>
  </si>
  <si>
    <t>杨振军</t>
  </si>
  <si>
    <t>王广顺</t>
  </si>
  <si>
    <t>米术斌</t>
  </si>
  <si>
    <t>菅蕊</t>
  </si>
  <si>
    <t>邴玉艳</t>
  </si>
  <si>
    <t>李丹</t>
  </si>
  <si>
    <t>范彦芳</t>
  </si>
  <si>
    <t>梁秀军</t>
  </si>
  <si>
    <t>陈萌</t>
  </si>
  <si>
    <t>佟俊辉</t>
  </si>
  <si>
    <t>徐文芳</t>
  </si>
  <si>
    <t>刘阳</t>
  </si>
  <si>
    <t>沈春阳</t>
  </si>
  <si>
    <t>杨洋</t>
  </si>
  <si>
    <t>王艳辉</t>
  </si>
  <si>
    <t>罗宇</t>
  </si>
  <si>
    <t>苏莹</t>
  </si>
  <si>
    <t>于广江</t>
  </si>
  <si>
    <t>王丽娜</t>
  </si>
  <si>
    <t>田铮</t>
  </si>
  <si>
    <t>白冰</t>
  </si>
  <si>
    <t>胡银松</t>
  </si>
  <si>
    <t>赵明洋</t>
  </si>
  <si>
    <t>何泽</t>
  </si>
  <si>
    <t>姚凯宁</t>
  </si>
  <si>
    <t>白士斌</t>
  </si>
  <si>
    <t>吴晓光</t>
  </si>
  <si>
    <t>刘云霞</t>
  </si>
  <si>
    <t>李珊珊</t>
  </si>
  <si>
    <t>谭颖</t>
  </si>
  <si>
    <t>赵学荣</t>
  </si>
  <si>
    <t>王栋</t>
  </si>
  <si>
    <t>赵金艳</t>
  </si>
  <si>
    <t>蔡俊杰</t>
  </si>
  <si>
    <t>马鹤超</t>
  </si>
  <si>
    <t>张严</t>
  </si>
  <si>
    <t>应如月</t>
  </si>
  <si>
    <t>李逢春</t>
  </si>
  <si>
    <t>陈攀宇</t>
  </si>
  <si>
    <t>张晓伟</t>
  </si>
  <si>
    <t>白容宇</t>
  </si>
  <si>
    <t>崔芳</t>
  </si>
  <si>
    <t>强琳辉</t>
  </si>
  <si>
    <t>刘艳丽</t>
  </si>
  <si>
    <t>李泊宁</t>
  </si>
  <si>
    <t>赵素微</t>
  </si>
  <si>
    <t>赵金钰</t>
  </si>
  <si>
    <t>金天杰</t>
  </si>
  <si>
    <t>谷吉敏</t>
  </si>
  <si>
    <t>田淑森</t>
  </si>
  <si>
    <t>何泽</t>
    <phoneticPr fontId="1" type="noConversion"/>
  </si>
  <si>
    <t>陈琦</t>
    <phoneticPr fontId="1" type="noConversion"/>
  </si>
  <si>
    <t>张欣</t>
    <phoneticPr fontId="1" type="noConversion"/>
  </si>
  <si>
    <t>姚凯宁</t>
    <phoneticPr fontId="1" type="noConversion"/>
  </si>
  <si>
    <t>刘英东</t>
    <phoneticPr fontId="1" type="noConversion"/>
  </si>
  <si>
    <t>刘英文</t>
    <phoneticPr fontId="1" type="noConversion"/>
  </si>
  <si>
    <t>王广顺</t>
    <phoneticPr fontId="1" type="noConversion"/>
  </si>
  <si>
    <t>张晓理</t>
    <phoneticPr fontId="1" type="noConversion"/>
  </si>
  <si>
    <t>孙阁</t>
    <phoneticPr fontId="1" type="noConversion"/>
  </si>
  <si>
    <t>高杨-基础</t>
    <phoneticPr fontId="1" type="noConversion"/>
  </si>
  <si>
    <t>马腾</t>
    <phoneticPr fontId="1" type="noConversion"/>
  </si>
  <si>
    <t>李玉红-生工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</si>
</sst>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</font>
    <font>
      <b/>
      <sz val="2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</cellStyleXfs>
  <cellXfs count="25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4" fillId="2" borderId="1" xfId="2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1" xfId="3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6" fillId="0" borderId="0" xfId="0" applyFont="1"/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2" applyFont="1" applyFill="1" applyBorder="1" applyAlignment="1">
      <alignment horizontal="center" vertical="center"/>
    </xf>
    <xf numFmtId="0" fontId="7" fillId="2" borderId="1" xfId="3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</cellXfs>
  <cellStyles count="4">
    <cellStyle name="常规" xfId="0" builtinId="0"/>
    <cellStyle name="常规 10" xfId="2" xr:uid="{00000000-0005-0000-0000-000001000000}"/>
    <cellStyle name="常规 2" xfId="1" xr:uid="{00000000-0005-0000-0000-000002000000}"/>
    <cellStyle name="常规 4 5" xfId="3" xr:uid="{00000000-0005-0000-0000-000003000000}"/>
  </cellStyles>
  <dxfs count="25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5"/>
  <sheetViews>
    <sheetView tabSelected="1" workbookViewId="0">
      <selection activeCell="E57" sqref="E57"/>
    </sheetView>
  </sheetViews>
  <sheetFormatPr defaultRowHeight="18.75" x14ac:dyDescent="0.25"/>
  <cols>
    <col min="1" max="1" width="28.875" style="8" customWidth="1"/>
    <col min="2" max="2" width="33.75" style="8" customWidth="1"/>
    <col min="3" max="3" width="16.125" style="8" customWidth="1"/>
    <col min="4" max="4" width="32.125" style="8" customWidth="1"/>
    <col min="5" max="5" width="36.75" style="8" customWidth="1"/>
    <col min="6" max="16384" width="9" style="8"/>
  </cols>
  <sheetData>
    <row r="1" spans="1:5" ht="33.75" customHeight="1" x14ac:dyDescent="0.25">
      <c r="A1" s="21" t="s">
        <v>168</v>
      </c>
      <c r="B1" s="21"/>
      <c r="C1" s="21"/>
      <c r="D1" s="21"/>
      <c r="E1" s="21"/>
    </row>
    <row r="2" spans="1:5" x14ac:dyDescent="0.25">
      <c r="A2" s="20" t="s">
        <v>166</v>
      </c>
      <c r="B2" s="20"/>
      <c r="C2" s="22"/>
      <c r="D2" s="20" t="s">
        <v>167</v>
      </c>
      <c r="E2" s="20"/>
    </row>
    <row r="3" spans="1:5" x14ac:dyDescent="0.25">
      <c r="A3" s="16" t="s">
        <v>0</v>
      </c>
      <c r="B3" s="16" t="s">
        <v>1</v>
      </c>
      <c r="C3" s="23"/>
      <c r="D3" s="16" t="s">
        <v>0</v>
      </c>
      <c r="E3" s="16" t="s">
        <v>1</v>
      </c>
    </row>
    <row r="4" spans="1:5" x14ac:dyDescent="0.25">
      <c r="A4" s="16" t="s">
        <v>124</v>
      </c>
      <c r="B4" s="16" t="s">
        <v>40</v>
      </c>
      <c r="C4" s="23"/>
      <c r="D4" s="16" t="s">
        <v>141</v>
      </c>
      <c r="E4" s="16" t="s">
        <v>169</v>
      </c>
    </row>
    <row r="5" spans="1:5" x14ac:dyDescent="0.25">
      <c r="A5" s="16" t="s">
        <v>125</v>
      </c>
      <c r="B5" s="18" t="s">
        <v>152</v>
      </c>
      <c r="C5" s="23"/>
      <c r="D5" s="16" t="s">
        <v>46</v>
      </c>
      <c r="E5" s="16" t="s">
        <v>132</v>
      </c>
    </row>
    <row r="6" spans="1:5" x14ac:dyDescent="0.25">
      <c r="A6" s="16" t="s">
        <v>50</v>
      </c>
      <c r="B6" s="16" t="s">
        <v>132</v>
      </c>
      <c r="C6" s="23"/>
      <c r="D6" s="16" t="s">
        <v>136</v>
      </c>
      <c r="E6" s="16" t="s">
        <v>170</v>
      </c>
    </row>
    <row r="7" spans="1:5" x14ac:dyDescent="0.25">
      <c r="A7" s="16" t="s">
        <v>131</v>
      </c>
      <c r="B7" s="16" t="s">
        <v>170</v>
      </c>
      <c r="C7" s="23"/>
      <c r="D7" s="16" t="s">
        <v>190</v>
      </c>
      <c r="E7" s="16" t="s">
        <v>171</v>
      </c>
    </row>
    <row r="8" spans="1:5" x14ac:dyDescent="0.25">
      <c r="A8" s="16" t="s">
        <v>123</v>
      </c>
      <c r="B8" s="16" t="s">
        <v>180</v>
      </c>
      <c r="C8" s="23"/>
      <c r="D8" s="16" t="s">
        <v>191</v>
      </c>
      <c r="E8" s="16" t="s">
        <v>124</v>
      </c>
    </row>
    <row r="9" spans="1:5" x14ac:dyDescent="0.25">
      <c r="A9" s="16" t="s">
        <v>130</v>
      </c>
      <c r="B9" s="16" t="s">
        <v>181</v>
      </c>
      <c r="C9" s="23"/>
      <c r="D9" s="16" t="s">
        <v>192</v>
      </c>
      <c r="E9" s="16" t="s">
        <v>175</v>
      </c>
    </row>
    <row r="10" spans="1:5" x14ac:dyDescent="0.25">
      <c r="A10" s="16" t="s">
        <v>34</v>
      </c>
      <c r="B10" s="16" t="s">
        <v>182</v>
      </c>
      <c r="C10" s="23"/>
      <c r="D10" s="16" t="s">
        <v>193</v>
      </c>
      <c r="E10" s="16" t="s">
        <v>59</v>
      </c>
    </row>
    <row r="11" spans="1:5" x14ac:dyDescent="0.25">
      <c r="A11" s="16" t="s">
        <v>126</v>
      </c>
      <c r="B11" s="16" t="s">
        <v>39</v>
      </c>
      <c r="C11" s="23"/>
      <c r="D11" s="16" t="s">
        <v>194</v>
      </c>
      <c r="E11" s="16" t="s">
        <v>123</v>
      </c>
    </row>
    <row r="12" spans="1:5" x14ac:dyDescent="0.25">
      <c r="A12" s="16" t="s">
        <v>172</v>
      </c>
      <c r="B12" s="16" t="s">
        <v>133</v>
      </c>
      <c r="C12" s="23"/>
      <c r="D12" s="16" t="s">
        <v>176</v>
      </c>
      <c r="E12" s="16" t="s">
        <v>195</v>
      </c>
    </row>
    <row r="13" spans="1:5" x14ac:dyDescent="0.25">
      <c r="A13" s="16" t="s">
        <v>89</v>
      </c>
      <c r="B13" s="16" t="s">
        <v>169</v>
      </c>
      <c r="C13" s="23"/>
      <c r="D13" s="16" t="s">
        <v>127</v>
      </c>
      <c r="E13" s="16" t="s">
        <v>200</v>
      </c>
    </row>
    <row r="14" spans="1:5" x14ac:dyDescent="0.25">
      <c r="A14" s="16" t="s">
        <v>120</v>
      </c>
      <c r="B14" s="16" t="s">
        <v>41</v>
      </c>
      <c r="C14" s="23"/>
      <c r="D14" s="16" t="s">
        <v>201</v>
      </c>
      <c r="E14" s="16" t="s">
        <v>128</v>
      </c>
    </row>
    <row r="15" spans="1:5" x14ac:dyDescent="0.25">
      <c r="A15" s="16" t="s">
        <v>173</v>
      </c>
      <c r="B15" s="16" t="s">
        <v>184</v>
      </c>
      <c r="C15" s="23"/>
      <c r="D15" s="16" t="s">
        <v>202</v>
      </c>
      <c r="E15" s="16" t="s">
        <v>172</v>
      </c>
    </row>
    <row r="16" spans="1:5" x14ac:dyDescent="0.25">
      <c r="A16" s="16" t="s">
        <v>122</v>
      </c>
      <c r="B16" s="16" t="s">
        <v>165</v>
      </c>
      <c r="C16" s="23"/>
      <c r="D16" s="16" t="s">
        <v>143</v>
      </c>
      <c r="E16" s="16" t="s">
        <v>89</v>
      </c>
    </row>
    <row r="17" spans="1:5" x14ac:dyDescent="0.25">
      <c r="A17" s="16" t="s">
        <v>174</v>
      </c>
      <c r="B17" s="16" t="s">
        <v>164</v>
      </c>
      <c r="C17" s="23"/>
      <c r="D17" s="16" t="s">
        <v>121</v>
      </c>
      <c r="E17" s="16" t="s">
        <v>29</v>
      </c>
    </row>
    <row r="18" spans="1:5" x14ac:dyDescent="0.25">
      <c r="A18" s="16" t="s">
        <v>262</v>
      </c>
      <c r="B18" s="16" t="s">
        <v>183</v>
      </c>
      <c r="C18" s="23"/>
      <c r="D18" s="16" t="s">
        <v>6</v>
      </c>
      <c r="E18" s="16" t="s">
        <v>129</v>
      </c>
    </row>
    <row r="19" spans="1:5" x14ac:dyDescent="0.25">
      <c r="A19" s="16" t="s">
        <v>140</v>
      </c>
      <c r="B19" s="17" t="s">
        <v>147</v>
      </c>
      <c r="C19" s="23"/>
      <c r="D19" s="16" t="s">
        <v>203</v>
      </c>
      <c r="E19" s="16" t="s">
        <v>173</v>
      </c>
    </row>
    <row r="20" spans="1:5" x14ac:dyDescent="0.25">
      <c r="A20" s="16" t="s">
        <v>109</v>
      </c>
      <c r="B20" s="17" t="s">
        <v>256</v>
      </c>
      <c r="C20" s="23"/>
      <c r="D20" s="16" t="s">
        <v>144</v>
      </c>
      <c r="E20" s="16" t="s">
        <v>122</v>
      </c>
    </row>
    <row r="21" spans="1:5" x14ac:dyDescent="0.25">
      <c r="A21" s="16" t="s">
        <v>84</v>
      </c>
      <c r="B21" s="16" t="s">
        <v>241</v>
      </c>
      <c r="C21" s="23"/>
      <c r="D21" s="16" t="s">
        <v>204</v>
      </c>
      <c r="E21" s="16" t="s">
        <v>177</v>
      </c>
    </row>
    <row r="22" spans="1:5" x14ac:dyDescent="0.25">
      <c r="A22" s="16" t="s">
        <v>142</v>
      </c>
      <c r="B22" s="17" t="s">
        <v>252</v>
      </c>
      <c r="C22" s="23"/>
      <c r="D22" s="16" t="s">
        <v>205</v>
      </c>
      <c r="E22" s="14" t="s">
        <v>226</v>
      </c>
    </row>
    <row r="23" spans="1:5" x14ac:dyDescent="0.25">
      <c r="A23" s="16" t="s">
        <v>197</v>
      </c>
      <c r="B23" s="17" t="s">
        <v>253</v>
      </c>
      <c r="C23" s="23"/>
      <c r="D23" s="16" t="s">
        <v>206</v>
      </c>
      <c r="E23" s="16" t="s">
        <v>189</v>
      </c>
    </row>
    <row r="24" spans="1:5" x14ac:dyDescent="0.25">
      <c r="A24" s="17" t="s">
        <v>254</v>
      </c>
      <c r="B24" s="16" t="s">
        <v>199</v>
      </c>
      <c r="C24" s="23"/>
      <c r="D24" s="16" t="s">
        <v>207</v>
      </c>
      <c r="E24" s="16" t="s">
        <v>178</v>
      </c>
    </row>
    <row r="25" spans="1:5" x14ac:dyDescent="0.25">
      <c r="A25" s="16" t="s">
        <v>97</v>
      </c>
      <c r="B25" s="16" t="s">
        <v>198</v>
      </c>
      <c r="C25" s="23"/>
      <c r="D25" s="16" t="s">
        <v>159</v>
      </c>
      <c r="E25" s="16" t="s">
        <v>137</v>
      </c>
    </row>
    <row r="26" spans="1:5" x14ac:dyDescent="0.25">
      <c r="A26" s="16" t="s">
        <v>190</v>
      </c>
      <c r="B26" s="17" t="s">
        <v>255</v>
      </c>
      <c r="C26" s="23"/>
      <c r="D26" s="16" t="s">
        <v>209</v>
      </c>
      <c r="E26" s="16" t="s">
        <v>45</v>
      </c>
    </row>
    <row r="27" spans="1:5" x14ac:dyDescent="0.25">
      <c r="A27" s="17" t="s">
        <v>257</v>
      </c>
      <c r="B27" s="16" t="s">
        <v>236</v>
      </c>
      <c r="C27" s="23"/>
      <c r="D27" s="16" t="s">
        <v>65</v>
      </c>
      <c r="E27" s="16" t="s">
        <v>179</v>
      </c>
    </row>
    <row r="28" spans="1:5" x14ac:dyDescent="0.25">
      <c r="A28" s="17" t="s">
        <v>258</v>
      </c>
      <c r="B28" s="16" t="s">
        <v>64</v>
      </c>
      <c r="C28" s="23"/>
      <c r="D28" s="16" t="s">
        <v>210</v>
      </c>
      <c r="E28" s="16" t="s">
        <v>138</v>
      </c>
    </row>
    <row r="29" spans="1:5" x14ac:dyDescent="0.25">
      <c r="A29" s="17" t="s">
        <v>144</v>
      </c>
      <c r="B29" s="16" t="s">
        <v>155</v>
      </c>
      <c r="C29" s="23"/>
      <c r="D29" s="16" t="s">
        <v>9</v>
      </c>
      <c r="E29" s="16" t="s">
        <v>139</v>
      </c>
    </row>
    <row r="30" spans="1:5" x14ac:dyDescent="0.25">
      <c r="A30" s="17" t="s">
        <v>259</v>
      </c>
      <c r="B30" s="16" t="s">
        <v>154</v>
      </c>
      <c r="C30" s="23"/>
      <c r="D30" s="16" t="s">
        <v>211</v>
      </c>
      <c r="E30" s="16" t="s">
        <v>185</v>
      </c>
    </row>
    <row r="31" spans="1:5" x14ac:dyDescent="0.25">
      <c r="A31" s="17" t="s">
        <v>8</v>
      </c>
      <c r="B31" s="16" t="s">
        <v>240</v>
      </c>
      <c r="C31" s="23"/>
      <c r="D31" s="16" t="s">
        <v>74</v>
      </c>
      <c r="E31" s="16" t="s">
        <v>186</v>
      </c>
    </row>
    <row r="32" spans="1:5" x14ac:dyDescent="0.25">
      <c r="A32" s="17" t="s">
        <v>145</v>
      </c>
      <c r="B32" s="16" t="s">
        <v>156</v>
      </c>
      <c r="C32" s="23"/>
      <c r="D32" s="16" t="s">
        <v>22</v>
      </c>
      <c r="E32" s="16" t="s">
        <v>187</v>
      </c>
    </row>
    <row r="33" spans="1:5" x14ac:dyDescent="0.25">
      <c r="A33" s="17" t="s">
        <v>208</v>
      </c>
      <c r="B33" s="16" t="s">
        <v>52</v>
      </c>
      <c r="C33" s="23"/>
      <c r="D33" s="16" t="s">
        <v>135</v>
      </c>
      <c r="E33" s="16" t="s">
        <v>188</v>
      </c>
    </row>
    <row r="34" spans="1:5" x14ac:dyDescent="0.25">
      <c r="A34" s="17" t="s">
        <v>65</v>
      </c>
      <c r="B34" s="16" t="s">
        <v>161</v>
      </c>
      <c r="C34" s="23"/>
      <c r="D34" s="16" t="s">
        <v>10</v>
      </c>
      <c r="E34" s="16" t="s">
        <v>236</v>
      </c>
    </row>
    <row r="35" spans="1:5" x14ac:dyDescent="0.25">
      <c r="A35" s="16" t="s">
        <v>163</v>
      </c>
      <c r="B35" s="17" t="s">
        <v>55</v>
      </c>
      <c r="C35" s="23"/>
      <c r="D35" s="16" t="s">
        <v>213</v>
      </c>
      <c r="E35" s="16" t="s">
        <v>153</v>
      </c>
    </row>
    <row r="36" spans="1:5" x14ac:dyDescent="0.25">
      <c r="A36" s="17" t="s">
        <v>9</v>
      </c>
      <c r="B36" s="16" t="s">
        <v>196</v>
      </c>
      <c r="C36" s="23"/>
      <c r="D36" s="16" t="s">
        <v>56</v>
      </c>
      <c r="E36" s="16" t="s">
        <v>239</v>
      </c>
    </row>
    <row r="37" spans="1:5" x14ac:dyDescent="0.25">
      <c r="A37" s="16" t="s">
        <v>242</v>
      </c>
      <c r="B37" s="17" t="s">
        <v>227</v>
      </c>
      <c r="C37" s="23"/>
      <c r="D37" s="16" t="s">
        <v>15</v>
      </c>
      <c r="E37" s="16" t="s">
        <v>157</v>
      </c>
    </row>
    <row r="38" spans="1:5" x14ac:dyDescent="0.25">
      <c r="A38" s="17" t="s">
        <v>14</v>
      </c>
      <c r="B38" s="16" t="s">
        <v>243</v>
      </c>
      <c r="C38" s="23"/>
      <c r="D38" s="16" t="s">
        <v>214</v>
      </c>
      <c r="E38" s="16" t="s">
        <v>238</v>
      </c>
    </row>
    <row r="39" spans="1:5" x14ac:dyDescent="0.25">
      <c r="A39" s="16" t="s">
        <v>263</v>
      </c>
      <c r="B39" s="17" t="s">
        <v>228</v>
      </c>
      <c r="C39" s="23"/>
      <c r="D39" s="16" t="s">
        <v>24</v>
      </c>
      <c r="E39" s="16" t="s">
        <v>237</v>
      </c>
    </row>
    <row r="40" spans="1:5" x14ac:dyDescent="0.25">
      <c r="A40" s="16" t="s">
        <v>244</v>
      </c>
      <c r="B40" s="17" t="s">
        <v>212</v>
      </c>
      <c r="C40" s="23"/>
      <c r="D40" s="16" t="s">
        <v>215</v>
      </c>
      <c r="E40" s="16" t="s">
        <v>96</v>
      </c>
    </row>
    <row r="41" spans="1:5" x14ac:dyDescent="0.25">
      <c r="A41" s="17" t="s">
        <v>12</v>
      </c>
      <c r="B41" s="14" t="s">
        <v>53</v>
      </c>
      <c r="C41" s="23"/>
      <c r="D41" s="16" t="s">
        <v>216</v>
      </c>
      <c r="E41" s="16" t="s">
        <v>52</v>
      </c>
    </row>
    <row r="42" spans="1:5" x14ac:dyDescent="0.25">
      <c r="A42" s="17" t="s">
        <v>10</v>
      </c>
      <c r="B42" s="16" t="s">
        <v>247</v>
      </c>
      <c r="C42" s="23"/>
      <c r="D42" s="16" t="s">
        <v>217</v>
      </c>
      <c r="E42" s="16" t="s">
        <v>245</v>
      </c>
    </row>
    <row r="43" spans="1:5" x14ac:dyDescent="0.25">
      <c r="A43" s="16" t="s">
        <v>160</v>
      </c>
      <c r="B43" s="17" t="s">
        <v>146</v>
      </c>
      <c r="C43" s="23"/>
      <c r="D43" s="16" t="s">
        <v>218</v>
      </c>
      <c r="E43" s="16" t="s">
        <v>246</v>
      </c>
    </row>
    <row r="44" spans="1:5" x14ac:dyDescent="0.25">
      <c r="A44" s="17" t="s">
        <v>229</v>
      </c>
      <c r="B44" s="14" t="s">
        <v>105</v>
      </c>
      <c r="C44" s="23"/>
      <c r="D44" s="16" t="s">
        <v>263</v>
      </c>
      <c r="E44" s="19" t="s">
        <v>219</v>
      </c>
    </row>
    <row r="45" spans="1:5" x14ac:dyDescent="0.25">
      <c r="A45" s="17" t="s">
        <v>230</v>
      </c>
      <c r="B45" s="14" t="s">
        <v>116</v>
      </c>
      <c r="C45" s="23"/>
      <c r="D45" s="19" t="s">
        <v>220</v>
      </c>
      <c r="E45" s="16" t="s">
        <v>28</v>
      </c>
    </row>
    <row r="46" spans="1:5" x14ac:dyDescent="0.25">
      <c r="A46" s="17" t="s">
        <v>231</v>
      </c>
      <c r="B46" s="14" t="s">
        <v>249</v>
      </c>
      <c r="C46" s="23"/>
      <c r="D46" s="19" t="s">
        <v>221</v>
      </c>
      <c r="E46" s="16" t="s">
        <v>27</v>
      </c>
    </row>
    <row r="47" spans="1:5" x14ac:dyDescent="0.25">
      <c r="A47" s="17" t="s">
        <v>260</v>
      </c>
      <c r="B47" s="14" t="s">
        <v>250</v>
      </c>
      <c r="C47" s="23"/>
      <c r="D47" s="19" t="s">
        <v>13</v>
      </c>
      <c r="E47" s="16" t="s">
        <v>158</v>
      </c>
    </row>
    <row r="48" spans="1:5" x14ac:dyDescent="0.25">
      <c r="A48" s="17" t="s">
        <v>74</v>
      </c>
      <c r="B48" s="14" t="s">
        <v>119</v>
      </c>
      <c r="C48" s="23"/>
      <c r="D48" s="19" t="s">
        <v>222</v>
      </c>
      <c r="E48" s="16" t="s">
        <v>162</v>
      </c>
    </row>
    <row r="49" spans="1:5" x14ac:dyDescent="0.25">
      <c r="A49" s="17" t="s">
        <v>71</v>
      </c>
      <c r="B49" s="16" t="s">
        <v>33</v>
      </c>
      <c r="C49" s="23"/>
      <c r="D49" s="19" t="s">
        <v>150</v>
      </c>
      <c r="E49" s="16" t="s">
        <v>248</v>
      </c>
    </row>
    <row r="50" spans="1:5" x14ac:dyDescent="0.25">
      <c r="A50" s="17" t="s">
        <v>148</v>
      </c>
      <c r="B50" s="18" t="s">
        <v>232</v>
      </c>
      <c r="C50" s="23"/>
      <c r="D50" s="19" t="s">
        <v>223</v>
      </c>
      <c r="E50" s="14" t="s">
        <v>31</v>
      </c>
    </row>
    <row r="51" spans="1:5" x14ac:dyDescent="0.25">
      <c r="A51" s="18" t="s">
        <v>149</v>
      </c>
      <c r="B51" s="18" t="s">
        <v>233</v>
      </c>
      <c r="C51" s="23"/>
      <c r="D51" s="19" t="s">
        <v>224</v>
      </c>
      <c r="E51" s="14" t="s">
        <v>117</v>
      </c>
    </row>
    <row r="52" spans="1:5" x14ac:dyDescent="0.25">
      <c r="A52" s="18" t="s">
        <v>261</v>
      </c>
      <c r="B52" s="18" t="s">
        <v>234</v>
      </c>
      <c r="C52" s="23"/>
      <c r="D52" s="19" t="s">
        <v>151</v>
      </c>
      <c r="E52" s="14" t="s">
        <v>115</v>
      </c>
    </row>
    <row r="53" spans="1:5" x14ac:dyDescent="0.25">
      <c r="A53" s="18" t="s">
        <v>221</v>
      </c>
      <c r="B53" s="18" t="s">
        <v>224</v>
      </c>
      <c r="C53" s="23"/>
      <c r="D53" s="16" t="s">
        <v>33</v>
      </c>
      <c r="E53" s="14" t="s">
        <v>251</v>
      </c>
    </row>
    <row r="54" spans="1:5" x14ac:dyDescent="0.25">
      <c r="A54" s="18" t="s">
        <v>66</v>
      </c>
      <c r="B54" s="18" t="s">
        <v>235</v>
      </c>
      <c r="C54" s="23"/>
      <c r="D54" s="14" t="s">
        <v>118</v>
      </c>
      <c r="E54" s="14" t="s">
        <v>225</v>
      </c>
    </row>
    <row r="55" spans="1:5" x14ac:dyDescent="0.25">
      <c r="A55" s="16" t="s">
        <v>134</v>
      </c>
      <c r="B55" s="14" t="s">
        <v>30</v>
      </c>
      <c r="C55" s="24"/>
      <c r="D55" s="16" t="s">
        <v>208</v>
      </c>
      <c r="E55" s="16" t="s">
        <v>212</v>
      </c>
    </row>
  </sheetData>
  <mergeCells count="4">
    <mergeCell ref="A2:B2"/>
    <mergeCell ref="D2:E2"/>
    <mergeCell ref="A1:E1"/>
    <mergeCell ref="C2:C55"/>
  </mergeCells>
  <phoneticPr fontId="1" type="noConversion"/>
  <conditionalFormatting sqref="A5">
    <cfRule type="duplicateValues" dxfId="253" priority="151"/>
  </conditionalFormatting>
  <conditionalFormatting sqref="A5:A17">
    <cfRule type="duplicateValues" dxfId="252" priority="149"/>
  </conditionalFormatting>
  <conditionalFormatting sqref="A6:A8">
    <cfRule type="duplicateValues" dxfId="251" priority="148"/>
  </conditionalFormatting>
  <conditionalFormatting sqref="A9:A17">
    <cfRule type="duplicateValues" dxfId="250" priority="150"/>
  </conditionalFormatting>
  <conditionalFormatting sqref="A18">
    <cfRule type="duplicateValues" dxfId="249" priority="154"/>
  </conditionalFormatting>
  <conditionalFormatting sqref="A18:A20">
    <cfRule type="duplicateValues" dxfId="248" priority="156"/>
  </conditionalFormatting>
  <conditionalFormatting sqref="A19">
    <cfRule type="duplicateValues" dxfId="247" priority="152"/>
    <cfRule type="duplicateValues" dxfId="246" priority="153"/>
  </conditionalFormatting>
  <conditionalFormatting sqref="A20">
    <cfRule type="duplicateValues" dxfId="245" priority="155"/>
  </conditionalFormatting>
  <conditionalFormatting sqref="A21">
    <cfRule type="duplicateValues" dxfId="244" priority="171"/>
  </conditionalFormatting>
  <conditionalFormatting sqref="A22:A23 B24:B25">
    <cfRule type="duplicateValues" dxfId="243" priority="196"/>
  </conditionalFormatting>
  <conditionalFormatting sqref="A25">
    <cfRule type="duplicateValues" dxfId="242" priority="199"/>
  </conditionalFormatting>
  <conditionalFormatting sqref="A26">
    <cfRule type="duplicateValues" dxfId="241" priority="190"/>
  </conditionalFormatting>
  <conditionalFormatting sqref="A27:A29 B26 B20 A24">
    <cfRule type="duplicateValues" dxfId="240" priority="27"/>
  </conditionalFormatting>
  <conditionalFormatting sqref="A30 A41">
    <cfRule type="duplicateValues" dxfId="239" priority="21"/>
  </conditionalFormatting>
  <conditionalFormatting sqref="A31">
    <cfRule type="duplicateValues" dxfId="238" priority="20"/>
  </conditionalFormatting>
  <conditionalFormatting sqref="A45:A49 B19">
    <cfRule type="duplicateValues" dxfId="237" priority="19"/>
  </conditionalFormatting>
  <conditionalFormatting sqref="A45:A50 B19">
    <cfRule type="duplicateValues" dxfId="236" priority="24"/>
  </conditionalFormatting>
  <conditionalFormatting sqref="A50">
    <cfRule type="duplicateValues" dxfId="235" priority="18"/>
  </conditionalFormatting>
  <conditionalFormatting sqref="A54">
    <cfRule type="duplicateValues" dxfId="234" priority="16"/>
  </conditionalFormatting>
  <conditionalFormatting sqref="B50:B54 B5 A51:A53">
    <cfRule type="duplicateValues" dxfId="233" priority="210"/>
  </conditionalFormatting>
  <conditionalFormatting sqref="B6">
    <cfRule type="duplicateValues" dxfId="232" priority="174"/>
  </conditionalFormatting>
  <conditionalFormatting sqref="B6:B7 A21">
    <cfRule type="duplicateValues" dxfId="231" priority="172"/>
  </conditionalFormatting>
  <conditionalFormatting sqref="B7">
    <cfRule type="duplicateValues" dxfId="230" priority="175"/>
  </conditionalFormatting>
  <conditionalFormatting sqref="B8">
    <cfRule type="duplicateValues" dxfId="229" priority="176"/>
  </conditionalFormatting>
  <conditionalFormatting sqref="B9">
    <cfRule type="duplicateValues" dxfId="228" priority="182"/>
  </conditionalFormatting>
  <conditionalFormatting sqref="B13">
    <cfRule type="duplicateValues" dxfId="227" priority="169"/>
    <cfRule type="duplicateValues" dxfId="226" priority="170"/>
  </conditionalFormatting>
  <conditionalFormatting sqref="A55 B14 B8:B12 B4">
    <cfRule type="duplicateValues" dxfId="225" priority="177"/>
  </conditionalFormatting>
  <conditionalFormatting sqref="A55 B14 B10:B12 B4">
    <cfRule type="duplicateValues" dxfId="224" priority="183"/>
  </conditionalFormatting>
  <conditionalFormatting sqref="B15 B17">
    <cfRule type="duplicateValues" dxfId="223" priority="168"/>
  </conditionalFormatting>
  <conditionalFormatting sqref="B15:B18">
    <cfRule type="duplicateValues" dxfId="222" priority="220"/>
  </conditionalFormatting>
  <conditionalFormatting sqref="B16">
    <cfRule type="duplicateValues" dxfId="221" priority="188"/>
  </conditionalFormatting>
  <conditionalFormatting sqref="B18">
    <cfRule type="duplicateValues" dxfId="220" priority="189"/>
  </conditionalFormatting>
  <conditionalFormatting sqref="B22">
    <cfRule type="duplicateValues" dxfId="219" priority="26"/>
  </conditionalFormatting>
  <conditionalFormatting sqref="B22:B23 A27:A29 B26 B20 A24">
    <cfRule type="duplicateValues" dxfId="218" priority="28"/>
  </conditionalFormatting>
  <conditionalFormatting sqref="B23">
    <cfRule type="duplicateValues" dxfId="217" priority="25"/>
  </conditionalFormatting>
  <conditionalFormatting sqref="B28">
    <cfRule type="duplicateValues" dxfId="216" priority="202"/>
  </conditionalFormatting>
  <conditionalFormatting sqref="B28:B32 A25">
    <cfRule type="duplicateValues" dxfId="215" priority="200"/>
  </conditionalFormatting>
  <conditionalFormatting sqref="B29:B32">
    <cfRule type="duplicateValues" dxfId="214" priority="203"/>
  </conditionalFormatting>
  <conditionalFormatting sqref="B36 A26 B24:B25 A22:A23">
    <cfRule type="duplicateValues" dxfId="213" priority="191"/>
  </conditionalFormatting>
  <conditionalFormatting sqref="B36">
    <cfRule type="duplicateValues" dxfId="212" priority="78"/>
  </conditionalFormatting>
  <conditionalFormatting sqref="B39:B40 B37 B35 A30:A34 A41:A42 A38 A36">
    <cfRule type="duplicateValues" dxfId="211" priority="23"/>
  </conditionalFormatting>
  <conditionalFormatting sqref="B39:B40 B37 B35 A42 A32:A34 A38 A36">
    <cfRule type="duplicateValues" dxfId="210" priority="22"/>
  </conditionalFormatting>
  <conditionalFormatting sqref="B41">
    <cfRule type="duplicateValues" dxfId="209" priority="157"/>
  </conditionalFormatting>
  <conditionalFormatting sqref="B42">
    <cfRule type="duplicateValues" dxfId="208" priority="204"/>
    <cfRule type="duplicateValues" dxfId="207" priority="205"/>
  </conditionalFormatting>
  <conditionalFormatting sqref="B44">
    <cfRule type="duplicateValues" dxfId="206" priority="206"/>
  </conditionalFormatting>
  <conditionalFormatting sqref="B55 B44:B48 B41">
    <cfRule type="duplicateValues" dxfId="205" priority="216"/>
  </conditionalFormatting>
  <conditionalFormatting sqref="B45:B48 B55">
    <cfRule type="duplicateValues" dxfId="204" priority="207"/>
  </conditionalFormatting>
  <conditionalFormatting sqref="D4">
    <cfRule type="duplicateValues" dxfId="203" priority="89"/>
    <cfRule type="duplicateValues" dxfId="202" priority="90"/>
  </conditionalFormatting>
  <conditionalFormatting sqref="D5">
    <cfRule type="duplicateValues" dxfId="201" priority="87"/>
    <cfRule type="duplicateValues" dxfId="200" priority="88"/>
  </conditionalFormatting>
  <conditionalFormatting sqref="D6">
    <cfRule type="duplicateValues" dxfId="199" priority="111"/>
  </conditionalFormatting>
  <conditionalFormatting sqref="D7">
    <cfRule type="duplicateValues" dxfId="198" priority="85"/>
  </conditionalFormatting>
  <conditionalFormatting sqref="D7:D8">
    <cfRule type="duplicateValues" dxfId="197" priority="84"/>
  </conditionalFormatting>
  <conditionalFormatting sqref="D8">
    <cfRule type="duplicateValues" dxfId="196" priority="86"/>
  </conditionalFormatting>
  <conditionalFormatting sqref="D14">
    <cfRule type="duplicateValues" dxfId="195" priority="74"/>
  </conditionalFormatting>
  <conditionalFormatting sqref="D23">
    <cfRule type="duplicateValues" dxfId="194" priority="69"/>
  </conditionalFormatting>
  <conditionalFormatting sqref="D55 D26:D32 D24 D34">
    <cfRule type="duplicateValues" dxfId="193" priority="71"/>
  </conditionalFormatting>
  <conditionalFormatting sqref="D33 D6">
    <cfRule type="duplicateValues" dxfId="192" priority="109"/>
  </conditionalFormatting>
  <conditionalFormatting sqref="D33">
    <cfRule type="duplicateValues" dxfId="191" priority="110"/>
  </conditionalFormatting>
  <conditionalFormatting sqref="D37:D42">
    <cfRule type="duplicateValues" dxfId="190" priority="68"/>
  </conditionalFormatting>
  <conditionalFormatting sqref="D37:D43">
    <cfRule type="duplicateValues" dxfId="189" priority="73"/>
  </conditionalFormatting>
  <conditionalFormatting sqref="D43">
    <cfRule type="duplicateValues" dxfId="188" priority="67"/>
  </conditionalFormatting>
  <conditionalFormatting sqref="D47">
    <cfRule type="duplicateValues" dxfId="187" priority="65"/>
  </conditionalFormatting>
  <conditionalFormatting sqref="D48">
    <cfRule type="duplicateValues" dxfId="186" priority="64"/>
  </conditionalFormatting>
  <conditionalFormatting sqref="E55 D22">
    <cfRule type="duplicateValues" dxfId="185" priority="70"/>
  </conditionalFormatting>
  <conditionalFormatting sqref="E4">
    <cfRule type="duplicateValues" dxfId="184" priority="132"/>
    <cfRule type="duplicateValues" dxfId="183" priority="133"/>
  </conditionalFormatting>
  <conditionalFormatting sqref="E5">
    <cfRule type="duplicateValues" dxfId="182" priority="123"/>
  </conditionalFormatting>
  <conditionalFormatting sqref="E5:E6">
    <cfRule type="duplicateValues" dxfId="181" priority="125"/>
  </conditionalFormatting>
  <conditionalFormatting sqref="E6">
    <cfRule type="duplicateValues" dxfId="180" priority="124"/>
  </conditionalFormatting>
  <conditionalFormatting sqref="E8">
    <cfRule type="duplicateValues" dxfId="179" priority="117"/>
    <cfRule type="duplicateValues" dxfId="178" priority="118"/>
  </conditionalFormatting>
  <conditionalFormatting sqref="E12">
    <cfRule type="duplicateValues" dxfId="177" priority="82"/>
    <cfRule type="duplicateValues" dxfId="176" priority="83"/>
  </conditionalFormatting>
  <conditionalFormatting sqref="E13 E17 D18:D21 D14:D16">
    <cfRule type="duplicateValues" dxfId="175" priority="221"/>
  </conditionalFormatting>
  <conditionalFormatting sqref="E13">
    <cfRule type="duplicateValues" dxfId="174" priority="75"/>
  </conditionalFormatting>
  <conditionalFormatting sqref="E14">
    <cfRule type="duplicateValues" dxfId="173" priority="115"/>
    <cfRule type="duplicateValues" dxfId="172" priority="116"/>
  </conditionalFormatting>
  <conditionalFormatting sqref="E17 D18:D21 D15:D16">
    <cfRule type="duplicateValues" dxfId="171" priority="225"/>
  </conditionalFormatting>
  <conditionalFormatting sqref="E20">
    <cfRule type="duplicateValues" dxfId="170" priority="113"/>
  </conditionalFormatting>
  <conditionalFormatting sqref="E20:E21">
    <cfRule type="duplicateValues" dxfId="169" priority="112"/>
  </conditionalFormatting>
  <conditionalFormatting sqref="E21">
    <cfRule type="duplicateValues" dxfId="168" priority="114"/>
  </conditionalFormatting>
  <conditionalFormatting sqref="D55:E55 D22:D24 D26:D32 D34">
    <cfRule type="duplicateValues" dxfId="167" priority="72"/>
  </conditionalFormatting>
  <conditionalFormatting sqref="E26">
    <cfRule type="duplicateValues" dxfId="166" priority="107"/>
    <cfRule type="duplicateValues" dxfId="165" priority="108"/>
  </conditionalFormatting>
  <conditionalFormatting sqref="E30">
    <cfRule type="duplicateValues" dxfId="164" priority="97"/>
  </conditionalFormatting>
  <conditionalFormatting sqref="E30:E31">
    <cfRule type="duplicateValues" dxfId="163" priority="96"/>
  </conditionalFormatting>
  <conditionalFormatting sqref="E31">
    <cfRule type="duplicateValues" dxfId="162" priority="98"/>
  </conditionalFormatting>
  <conditionalFormatting sqref="E34">
    <cfRule type="duplicateValues" dxfId="161" priority="138"/>
    <cfRule type="duplicateValues" dxfId="160" priority="139"/>
  </conditionalFormatting>
  <conditionalFormatting sqref="E35 E40">
    <cfRule type="duplicateValues" dxfId="159" priority="226"/>
  </conditionalFormatting>
  <conditionalFormatting sqref="E35">
    <cfRule type="duplicateValues" dxfId="158" priority="49"/>
  </conditionalFormatting>
  <conditionalFormatting sqref="E36">
    <cfRule type="duplicateValues" dxfId="157" priority="46"/>
    <cfRule type="duplicateValues" dxfId="156" priority="47"/>
  </conditionalFormatting>
  <conditionalFormatting sqref="E40">
    <cfRule type="duplicateValues" dxfId="155" priority="50"/>
  </conditionalFormatting>
  <conditionalFormatting sqref="E44 D45:D46 D49:D52">
    <cfRule type="duplicateValues" dxfId="154" priority="66"/>
  </conditionalFormatting>
  <conditionalFormatting sqref="E49">
    <cfRule type="duplicateValues" dxfId="153" priority="38"/>
    <cfRule type="duplicateValues" dxfId="152" priority="39"/>
  </conditionalFormatting>
  <conditionalFormatting sqref="E51">
    <cfRule type="duplicateValues" dxfId="151" priority="32"/>
  </conditionalFormatting>
  <conditionalFormatting sqref="E51:E52">
    <cfRule type="duplicateValues" dxfId="150" priority="31"/>
  </conditionalFormatting>
  <conditionalFormatting sqref="E52">
    <cfRule type="duplicateValues" dxfId="149" priority="33"/>
  </conditionalFormatting>
  <conditionalFormatting sqref="E22">
    <cfRule type="duplicateValues" dxfId="148" priority="29"/>
    <cfRule type="duplicateValues" dxfId="147" priority="30"/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12"/>
  <sheetViews>
    <sheetView topLeftCell="A88" workbookViewId="0">
      <selection activeCell="C104" sqref="C104"/>
    </sheetView>
  </sheetViews>
  <sheetFormatPr defaultRowHeight="13.5" x14ac:dyDescent="0.15"/>
  <cols>
    <col min="1" max="1" width="20.25" customWidth="1"/>
  </cols>
  <sheetData>
    <row r="1" spans="1:2" ht="18.75" x14ac:dyDescent="0.15">
      <c r="A1" s="6" t="s">
        <v>75</v>
      </c>
      <c r="B1" s="9" t="s">
        <v>75</v>
      </c>
    </row>
    <row r="2" spans="1:2" ht="19.5" thickBot="1" x14ac:dyDescent="0.2">
      <c r="A2" s="4" t="s">
        <v>86</v>
      </c>
      <c r="B2" s="10" t="s">
        <v>86</v>
      </c>
    </row>
    <row r="3" spans="1:2" ht="18.75" x14ac:dyDescent="0.15">
      <c r="A3" s="6" t="s">
        <v>113</v>
      </c>
      <c r="B3" s="9" t="s">
        <v>109</v>
      </c>
    </row>
    <row r="4" spans="1:2" ht="18.75" x14ac:dyDescent="0.15">
      <c r="A4" s="6" t="s">
        <v>4</v>
      </c>
      <c r="B4" s="9" t="s">
        <v>4</v>
      </c>
    </row>
    <row r="5" spans="1:2" ht="18.75" x14ac:dyDescent="0.15">
      <c r="A5" s="6" t="s">
        <v>89</v>
      </c>
      <c r="B5" s="9" t="s">
        <v>89</v>
      </c>
    </row>
    <row r="6" spans="1:2" ht="18.75" x14ac:dyDescent="0.15">
      <c r="A6" s="3" t="s">
        <v>53</v>
      </c>
      <c r="B6" s="14" t="s">
        <v>53</v>
      </c>
    </row>
    <row r="7" spans="1:2" ht="18.75" x14ac:dyDescent="0.15">
      <c r="A7" s="1" t="s">
        <v>15</v>
      </c>
      <c r="B7" s="11" t="s">
        <v>15</v>
      </c>
    </row>
    <row r="8" spans="1:2" ht="18.75" x14ac:dyDescent="0.15">
      <c r="A8" s="2" t="s">
        <v>9</v>
      </c>
      <c r="B8" s="12" t="s">
        <v>9</v>
      </c>
    </row>
    <row r="9" spans="1:2" ht="18.75" x14ac:dyDescent="0.15">
      <c r="A9" s="6" t="s">
        <v>7</v>
      </c>
      <c r="B9" s="9" t="s">
        <v>7</v>
      </c>
    </row>
    <row r="10" spans="1:2" ht="18.75" x14ac:dyDescent="0.15">
      <c r="A10" s="6" t="s">
        <v>91</v>
      </c>
      <c r="B10" s="9" t="s">
        <v>91</v>
      </c>
    </row>
    <row r="11" spans="1:2" ht="18.75" x14ac:dyDescent="0.15">
      <c r="A11" s="7" t="s">
        <v>58</v>
      </c>
      <c r="B11" s="15" t="s">
        <v>58</v>
      </c>
    </row>
    <row r="12" spans="1:2" ht="18.75" x14ac:dyDescent="0.15">
      <c r="A12" s="6" t="s">
        <v>60</v>
      </c>
      <c r="B12" s="9" t="s">
        <v>60</v>
      </c>
    </row>
    <row r="13" spans="1:2" ht="18.75" x14ac:dyDescent="0.15">
      <c r="A13" s="6" t="s">
        <v>17</v>
      </c>
      <c r="B13" s="9" t="s">
        <v>17</v>
      </c>
    </row>
    <row r="14" spans="1:2" ht="18.75" x14ac:dyDescent="0.15">
      <c r="A14" s="6" t="s">
        <v>28</v>
      </c>
      <c r="B14" s="9" t="s">
        <v>28</v>
      </c>
    </row>
    <row r="15" spans="1:2" ht="18.75" x14ac:dyDescent="0.15">
      <c r="A15" s="6" t="s">
        <v>50</v>
      </c>
      <c r="B15" s="9" t="s">
        <v>50</v>
      </c>
    </row>
    <row r="16" spans="1:2" ht="18.75" x14ac:dyDescent="0.15">
      <c r="A16" s="5" t="s">
        <v>45</v>
      </c>
      <c r="B16" s="13" t="s">
        <v>45</v>
      </c>
    </row>
    <row r="17" spans="1:2" ht="18.75" x14ac:dyDescent="0.15">
      <c r="A17" s="6" t="s">
        <v>100</v>
      </c>
      <c r="B17" s="9" t="s">
        <v>100</v>
      </c>
    </row>
    <row r="18" spans="1:2" ht="18.75" x14ac:dyDescent="0.15">
      <c r="A18" s="6" t="s">
        <v>114</v>
      </c>
      <c r="B18" s="9" t="s">
        <v>108</v>
      </c>
    </row>
    <row r="19" spans="1:2" ht="18.75" x14ac:dyDescent="0.15">
      <c r="A19" s="6" t="s">
        <v>72</v>
      </c>
      <c r="B19" s="9" t="s">
        <v>72</v>
      </c>
    </row>
    <row r="20" spans="1:2" ht="18.75" x14ac:dyDescent="0.15">
      <c r="A20" s="6" t="s">
        <v>37</v>
      </c>
      <c r="B20" s="9" t="s">
        <v>37</v>
      </c>
    </row>
    <row r="21" spans="1:2" ht="18.75" x14ac:dyDescent="0.15">
      <c r="A21" s="6" t="s">
        <v>82</v>
      </c>
      <c r="B21" s="9" t="s">
        <v>82</v>
      </c>
    </row>
    <row r="22" spans="1:2" ht="18.75" x14ac:dyDescent="0.15">
      <c r="A22" s="5" t="s">
        <v>40</v>
      </c>
      <c r="B22" s="13" t="s">
        <v>40</v>
      </c>
    </row>
    <row r="23" spans="1:2" ht="18.75" x14ac:dyDescent="0.15">
      <c r="A23" s="6" t="s">
        <v>83</v>
      </c>
      <c r="B23" s="9" t="s">
        <v>83</v>
      </c>
    </row>
    <row r="24" spans="1:2" ht="18.75" x14ac:dyDescent="0.15">
      <c r="A24" s="6" t="s">
        <v>94</v>
      </c>
      <c r="B24" s="9" t="s">
        <v>94</v>
      </c>
    </row>
    <row r="25" spans="1:2" ht="18.75" x14ac:dyDescent="0.15">
      <c r="A25" s="6" t="s">
        <v>24</v>
      </c>
      <c r="B25" s="9" t="s">
        <v>24</v>
      </c>
    </row>
    <row r="26" spans="1:2" ht="18.75" x14ac:dyDescent="0.15">
      <c r="A26" s="6" t="s">
        <v>23</v>
      </c>
      <c r="B26" s="9" t="s">
        <v>23</v>
      </c>
    </row>
    <row r="27" spans="1:2" ht="18.75" x14ac:dyDescent="0.15">
      <c r="A27" s="2" t="s">
        <v>21</v>
      </c>
      <c r="B27" s="12" t="s">
        <v>21</v>
      </c>
    </row>
    <row r="28" spans="1:2" ht="18.75" x14ac:dyDescent="0.15">
      <c r="A28" s="6" t="s">
        <v>20</v>
      </c>
      <c r="B28" s="9" t="s">
        <v>20</v>
      </c>
    </row>
    <row r="29" spans="1:2" ht="18.75" x14ac:dyDescent="0.15">
      <c r="A29" s="6" t="s">
        <v>88</v>
      </c>
      <c r="B29" s="9" t="s">
        <v>88</v>
      </c>
    </row>
    <row r="30" spans="1:2" ht="18.75" x14ac:dyDescent="0.15">
      <c r="A30" s="2" t="s">
        <v>71</v>
      </c>
      <c r="B30" s="12" t="s">
        <v>71</v>
      </c>
    </row>
    <row r="31" spans="1:2" ht="18.75" x14ac:dyDescent="0.15">
      <c r="A31" s="6" t="s">
        <v>99</v>
      </c>
      <c r="B31" s="9" t="s">
        <v>99</v>
      </c>
    </row>
    <row r="32" spans="1:2" ht="18.75" x14ac:dyDescent="0.15">
      <c r="A32" s="6" t="s">
        <v>54</v>
      </c>
      <c r="B32" s="9" t="s">
        <v>54</v>
      </c>
    </row>
    <row r="33" spans="1:2" ht="18.75" x14ac:dyDescent="0.15">
      <c r="A33" s="6" t="s">
        <v>19</v>
      </c>
      <c r="B33" s="9" t="s">
        <v>19</v>
      </c>
    </row>
    <row r="34" spans="1:2" ht="18.75" x14ac:dyDescent="0.15">
      <c r="A34" s="1" t="s">
        <v>35</v>
      </c>
      <c r="B34" s="11" t="s">
        <v>35</v>
      </c>
    </row>
    <row r="35" spans="1:2" ht="18.75" x14ac:dyDescent="0.15">
      <c r="A35" s="5" t="s">
        <v>44</v>
      </c>
      <c r="B35" s="13" t="s">
        <v>112</v>
      </c>
    </row>
    <row r="36" spans="1:2" ht="18.75" x14ac:dyDescent="0.15">
      <c r="A36" s="6" t="s">
        <v>22</v>
      </c>
      <c r="B36" s="9" t="s">
        <v>22</v>
      </c>
    </row>
    <row r="37" spans="1:2" ht="18.75" x14ac:dyDescent="0.15">
      <c r="A37" s="6" t="s">
        <v>78</v>
      </c>
      <c r="B37" s="9" t="s">
        <v>78</v>
      </c>
    </row>
    <row r="38" spans="1:2" ht="18.75" x14ac:dyDescent="0.15">
      <c r="A38" s="6" t="s">
        <v>102</v>
      </c>
      <c r="B38" s="9" t="s">
        <v>102</v>
      </c>
    </row>
    <row r="39" spans="1:2" ht="18.75" x14ac:dyDescent="0.15">
      <c r="A39" s="3" t="s">
        <v>32</v>
      </c>
      <c r="B39" s="14" t="s">
        <v>32</v>
      </c>
    </row>
    <row r="40" spans="1:2" ht="18.75" x14ac:dyDescent="0.15">
      <c r="A40" s="1" t="s">
        <v>87</v>
      </c>
      <c r="B40" s="11" t="s">
        <v>87</v>
      </c>
    </row>
    <row r="41" spans="1:2" ht="18.75" x14ac:dyDescent="0.15">
      <c r="A41" s="1" t="s">
        <v>93</v>
      </c>
      <c r="B41" s="11" t="s">
        <v>93</v>
      </c>
    </row>
    <row r="42" spans="1:2" ht="18.75" x14ac:dyDescent="0.15">
      <c r="A42" s="6" t="s">
        <v>16</v>
      </c>
      <c r="B42" s="9" t="s">
        <v>16</v>
      </c>
    </row>
    <row r="43" spans="1:2" ht="18.75" x14ac:dyDescent="0.15">
      <c r="A43" s="1" t="s">
        <v>33</v>
      </c>
      <c r="B43" s="11" t="s">
        <v>33</v>
      </c>
    </row>
    <row r="44" spans="1:2" ht="18.75" x14ac:dyDescent="0.15">
      <c r="A44" s="5" t="s">
        <v>43</v>
      </c>
      <c r="B44" s="13" t="s">
        <v>43</v>
      </c>
    </row>
    <row r="45" spans="1:2" ht="18.75" x14ac:dyDescent="0.15">
      <c r="A45" s="6" t="s">
        <v>69</v>
      </c>
      <c r="B45" s="9" t="s">
        <v>69</v>
      </c>
    </row>
    <row r="46" spans="1:2" ht="18.75" x14ac:dyDescent="0.15">
      <c r="A46" s="6" t="s">
        <v>13</v>
      </c>
      <c r="B46" s="9" t="s">
        <v>13</v>
      </c>
    </row>
    <row r="47" spans="1:2" ht="18.75" x14ac:dyDescent="0.15">
      <c r="A47" s="2" t="s">
        <v>8</v>
      </c>
      <c r="B47" s="12" t="s">
        <v>8</v>
      </c>
    </row>
    <row r="48" spans="1:2" ht="18.75" x14ac:dyDescent="0.15">
      <c r="A48" s="1" t="s">
        <v>34</v>
      </c>
      <c r="B48" s="11" t="s">
        <v>34</v>
      </c>
    </row>
    <row r="49" spans="1:2" ht="18.75" x14ac:dyDescent="0.15">
      <c r="A49" s="6" t="s">
        <v>5</v>
      </c>
      <c r="B49" s="9" t="s">
        <v>5</v>
      </c>
    </row>
    <row r="50" spans="1:2" ht="18.75" x14ac:dyDescent="0.15">
      <c r="A50" s="6" t="s">
        <v>29</v>
      </c>
      <c r="B50" s="9" t="s">
        <v>29</v>
      </c>
    </row>
    <row r="51" spans="1:2" ht="18.75" x14ac:dyDescent="0.15">
      <c r="A51" s="7" t="s">
        <v>6</v>
      </c>
      <c r="B51" s="9" t="s">
        <v>6</v>
      </c>
    </row>
    <row r="52" spans="1:2" ht="18.75" x14ac:dyDescent="0.15">
      <c r="A52" s="6" t="s">
        <v>11</v>
      </c>
      <c r="B52" s="9" t="s">
        <v>11</v>
      </c>
    </row>
    <row r="53" spans="1:2" ht="18.75" x14ac:dyDescent="0.15">
      <c r="A53" s="2" t="s">
        <v>62</v>
      </c>
      <c r="B53" s="12" t="s">
        <v>62</v>
      </c>
    </row>
    <row r="54" spans="1:2" ht="18.75" x14ac:dyDescent="0.15">
      <c r="A54" s="1" t="s">
        <v>85</v>
      </c>
      <c r="B54" s="11" t="s">
        <v>85</v>
      </c>
    </row>
    <row r="55" spans="1:2" ht="18.75" x14ac:dyDescent="0.15">
      <c r="A55" s="6" t="s">
        <v>18</v>
      </c>
      <c r="B55" s="9" t="s">
        <v>18</v>
      </c>
    </row>
    <row r="56" spans="1:2" ht="18.75" x14ac:dyDescent="0.15">
      <c r="A56" s="1" t="s">
        <v>74</v>
      </c>
      <c r="B56" s="11" t="s">
        <v>74</v>
      </c>
    </row>
    <row r="57" spans="1:2" ht="18.75" x14ac:dyDescent="0.15">
      <c r="A57" s="6" t="s">
        <v>25</v>
      </c>
      <c r="B57" s="9" t="s">
        <v>25</v>
      </c>
    </row>
    <row r="58" spans="1:2" ht="18.75" x14ac:dyDescent="0.15">
      <c r="A58" s="6" t="s">
        <v>77</v>
      </c>
      <c r="B58" s="9" t="s">
        <v>77</v>
      </c>
    </row>
    <row r="59" spans="1:2" ht="18.75" x14ac:dyDescent="0.15">
      <c r="A59" s="6" t="s">
        <v>26</v>
      </c>
      <c r="B59" s="9" t="s">
        <v>26</v>
      </c>
    </row>
    <row r="60" spans="1:2" ht="18.75" x14ac:dyDescent="0.15">
      <c r="A60" s="6" t="s">
        <v>3</v>
      </c>
      <c r="B60" s="9" t="s">
        <v>3</v>
      </c>
    </row>
    <row r="61" spans="1:2" ht="18.75" x14ac:dyDescent="0.15">
      <c r="A61" s="2" t="s">
        <v>70</v>
      </c>
      <c r="B61" s="12" t="s">
        <v>107</v>
      </c>
    </row>
    <row r="62" spans="1:2" ht="18.75" x14ac:dyDescent="0.15">
      <c r="A62" s="6" t="s">
        <v>96</v>
      </c>
      <c r="B62" s="9" t="s">
        <v>96</v>
      </c>
    </row>
    <row r="63" spans="1:2" ht="18.75" x14ac:dyDescent="0.15">
      <c r="A63" s="6" t="s">
        <v>48</v>
      </c>
      <c r="B63" s="9" t="s">
        <v>48</v>
      </c>
    </row>
    <row r="64" spans="1:2" ht="18.75" x14ac:dyDescent="0.15">
      <c r="A64" s="6" t="s">
        <v>27</v>
      </c>
      <c r="B64" s="9" t="s">
        <v>27</v>
      </c>
    </row>
    <row r="65" spans="1:2" ht="18.75" x14ac:dyDescent="0.15">
      <c r="A65" s="6" t="s">
        <v>98</v>
      </c>
      <c r="B65" s="9" t="s">
        <v>98</v>
      </c>
    </row>
    <row r="66" spans="1:2" ht="18.75" x14ac:dyDescent="0.15">
      <c r="A66" s="3" t="s">
        <v>105</v>
      </c>
      <c r="B66" s="14" t="s">
        <v>105</v>
      </c>
    </row>
    <row r="67" spans="1:2" ht="18.75" x14ac:dyDescent="0.15">
      <c r="A67" s="3" t="s">
        <v>47</v>
      </c>
      <c r="B67" s="14" t="s">
        <v>47</v>
      </c>
    </row>
    <row r="68" spans="1:2" ht="18.75" x14ac:dyDescent="0.15">
      <c r="A68" s="6" t="s">
        <v>36</v>
      </c>
      <c r="B68" s="9" t="s">
        <v>36</v>
      </c>
    </row>
    <row r="69" spans="1:2" ht="18.75" x14ac:dyDescent="0.15">
      <c r="A69" s="6" t="s">
        <v>97</v>
      </c>
      <c r="B69" s="9" t="s">
        <v>97</v>
      </c>
    </row>
    <row r="70" spans="1:2" ht="18.75" x14ac:dyDescent="0.15">
      <c r="A70" s="6" t="s">
        <v>101</v>
      </c>
      <c r="B70" s="9" t="s">
        <v>101</v>
      </c>
    </row>
    <row r="71" spans="1:2" ht="18.75" x14ac:dyDescent="0.15">
      <c r="A71" s="6" t="s">
        <v>68</v>
      </c>
      <c r="B71" s="9" t="s">
        <v>68</v>
      </c>
    </row>
    <row r="72" spans="1:2" ht="18.75" x14ac:dyDescent="0.15">
      <c r="A72" s="6" t="s">
        <v>12</v>
      </c>
      <c r="B72" s="9" t="s">
        <v>12</v>
      </c>
    </row>
    <row r="73" spans="1:2" ht="18.75" x14ac:dyDescent="0.15">
      <c r="A73" s="6" t="s">
        <v>52</v>
      </c>
      <c r="B73" s="9" t="s">
        <v>52</v>
      </c>
    </row>
    <row r="74" spans="1:2" ht="18.75" x14ac:dyDescent="0.15">
      <c r="A74" s="1" t="s">
        <v>51</v>
      </c>
      <c r="B74" s="11" t="s">
        <v>51</v>
      </c>
    </row>
    <row r="75" spans="1:2" ht="18.75" x14ac:dyDescent="0.15">
      <c r="A75" s="5" t="s">
        <v>41</v>
      </c>
      <c r="B75" s="13" t="s">
        <v>41</v>
      </c>
    </row>
    <row r="76" spans="1:2" ht="18.75" x14ac:dyDescent="0.15">
      <c r="A76" s="1" t="s">
        <v>38</v>
      </c>
      <c r="B76" s="11" t="s">
        <v>38</v>
      </c>
    </row>
    <row r="77" spans="1:2" ht="18.75" x14ac:dyDescent="0.15">
      <c r="A77" s="6" t="s">
        <v>79</v>
      </c>
      <c r="B77" s="9" t="s">
        <v>79</v>
      </c>
    </row>
    <row r="78" spans="1:2" ht="18.75" x14ac:dyDescent="0.15">
      <c r="A78" s="6" t="s">
        <v>106</v>
      </c>
      <c r="B78" s="9" t="s">
        <v>106</v>
      </c>
    </row>
    <row r="79" spans="1:2" ht="18.75" x14ac:dyDescent="0.15">
      <c r="A79" s="5" t="s">
        <v>90</v>
      </c>
      <c r="B79" s="13" t="s">
        <v>90</v>
      </c>
    </row>
    <row r="80" spans="1:2" ht="18.75" x14ac:dyDescent="0.15">
      <c r="A80" s="6" t="s">
        <v>56</v>
      </c>
      <c r="B80" s="9" t="s">
        <v>56</v>
      </c>
    </row>
    <row r="81" spans="1:2" ht="18.75" x14ac:dyDescent="0.15">
      <c r="A81" s="5" t="s">
        <v>42</v>
      </c>
      <c r="B81" s="13" t="s">
        <v>42</v>
      </c>
    </row>
    <row r="82" spans="1:2" ht="18.75" x14ac:dyDescent="0.15">
      <c r="A82" s="1" t="s">
        <v>59</v>
      </c>
      <c r="B82" s="11" t="s">
        <v>59</v>
      </c>
    </row>
    <row r="83" spans="1:2" ht="18.75" x14ac:dyDescent="0.15">
      <c r="A83" s="1" t="s">
        <v>84</v>
      </c>
      <c r="B83" s="11" t="s">
        <v>84</v>
      </c>
    </row>
    <row r="84" spans="1:2" ht="18.75" x14ac:dyDescent="0.15">
      <c r="A84" s="6" t="s">
        <v>92</v>
      </c>
      <c r="B84" s="9" t="s">
        <v>92</v>
      </c>
    </row>
    <row r="85" spans="1:2" ht="18.75" x14ac:dyDescent="0.15">
      <c r="A85" s="6" t="s">
        <v>63</v>
      </c>
      <c r="B85" s="9" t="s">
        <v>63</v>
      </c>
    </row>
    <row r="86" spans="1:2" ht="18.75" x14ac:dyDescent="0.15">
      <c r="A86" s="6" t="s">
        <v>61</v>
      </c>
      <c r="B86" s="9" t="s">
        <v>61</v>
      </c>
    </row>
    <row r="87" spans="1:2" ht="18.75" x14ac:dyDescent="0.15">
      <c r="A87" s="6" t="s">
        <v>67</v>
      </c>
      <c r="B87" s="9" t="s">
        <v>67</v>
      </c>
    </row>
    <row r="88" spans="1:2" ht="18.75" x14ac:dyDescent="0.15">
      <c r="A88" s="6" t="s">
        <v>66</v>
      </c>
      <c r="B88" s="9" t="s">
        <v>66</v>
      </c>
    </row>
    <row r="89" spans="1:2" ht="18.75" x14ac:dyDescent="0.15">
      <c r="A89" s="6" t="s">
        <v>65</v>
      </c>
      <c r="B89" s="9" t="s">
        <v>65</v>
      </c>
    </row>
    <row r="90" spans="1:2" ht="18.75" x14ac:dyDescent="0.15">
      <c r="A90" s="6" t="s">
        <v>81</v>
      </c>
      <c r="B90" s="9" t="s">
        <v>81</v>
      </c>
    </row>
    <row r="91" spans="1:2" ht="18.75" x14ac:dyDescent="0.15">
      <c r="A91" s="7" t="s">
        <v>57</v>
      </c>
      <c r="B91" s="9" t="s">
        <v>57</v>
      </c>
    </row>
    <row r="92" spans="1:2" ht="18.75" x14ac:dyDescent="0.15">
      <c r="A92" s="6" t="s">
        <v>95</v>
      </c>
      <c r="B92" s="9" t="s">
        <v>95</v>
      </c>
    </row>
    <row r="93" spans="1:2" ht="18.75" x14ac:dyDescent="0.15">
      <c r="A93" s="1" t="s">
        <v>2</v>
      </c>
      <c r="B93" s="9" t="s">
        <v>2</v>
      </c>
    </row>
    <row r="94" spans="1:2" ht="18.75" x14ac:dyDescent="0.15">
      <c r="A94" s="6" t="s">
        <v>76</v>
      </c>
      <c r="B94" s="9" t="s">
        <v>76</v>
      </c>
    </row>
    <row r="95" spans="1:2" ht="18.75" x14ac:dyDescent="0.15">
      <c r="A95" s="6" t="s">
        <v>46</v>
      </c>
      <c r="B95" s="9" t="s">
        <v>46</v>
      </c>
    </row>
    <row r="96" spans="1:2" ht="18.75" x14ac:dyDescent="0.15">
      <c r="A96" s="6" t="s">
        <v>55</v>
      </c>
      <c r="B96" s="9" t="s">
        <v>55</v>
      </c>
    </row>
    <row r="97" spans="1:2" ht="18.75" x14ac:dyDescent="0.15">
      <c r="A97" s="6" t="s">
        <v>73</v>
      </c>
      <c r="B97" s="9" t="s">
        <v>73</v>
      </c>
    </row>
    <row r="98" spans="1:2" ht="18.75" x14ac:dyDescent="0.15">
      <c r="A98" s="3" t="s">
        <v>30</v>
      </c>
      <c r="B98" s="14" t="s">
        <v>30</v>
      </c>
    </row>
    <row r="99" spans="1:2" ht="18.75" x14ac:dyDescent="0.15">
      <c r="A99" s="6" t="s">
        <v>80</v>
      </c>
      <c r="B99" s="9" t="s">
        <v>80</v>
      </c>
    </row>
    <row r="100" spans="1:2" ht="18.75" x14ac:dyDescent="0.15">
      <c r="A100" s="2" t="s">
        <v>49</v>
      </c>
      <c r="B100" s="12" t="s">
        <v>49</v>
      </c>
    </row>
    <row r="101" spans="1:2" ht="18.75" x14ac:dyDescent="0.15">
      <c r="A101" s="3" t="s">
        <v>31</v>
      </c>
      <c r="B101" s="14" t="s">
        <v>31</v>
      </c>
    </row>
    <row r="102" spans="1:2" ht="18.75" x14ac:dyDescent="0.15">
      <c r="A102" s="3" t="s">
        <v>104</v>
      </c>
      <c r="B102" s="14" t="s">
        <v>104</v>
      </c>
    </row>
    <row r="103" spans="1:2" ht="18.75" x14ac:dyDescent="0.15">
      <c r="A103" s="5" t="s">
        <v>39</v>
      </c>
      <c r="B103" s="14" t="s">
        <v>104</v>
      </c>
    </row>
    <row r="104" spans="1:2" ht="18.75" x14ac:dyDescent="0.15">
      <c r="A104" s="1" t="s">
        <v>10</v>
      </c>
      <c r="B104" s="13" t="s">
        <v>39</v>
      </c>
    </row>
    <row r="105" spans="1:2" ht="18.75" x14ac:dyDescent="0.15">
      <c r="A105" s="6" t="s">
        <v>64</v>
      </c>
      <c r="B105" s="11" t="s">
        <v>10</v>
      </c>
    </row>
    <row r="106" spans="1:2" ht="18.75" x14ac:dyDescent="0.15">
      <c r="A106" s="6" t="s">
        <v>103</v>
      </c>
      <c r="B106" s="9" t="s">
        <v>64</v>
      </c>
    </row>
    <row r="107" spans="1:2" ht="18.75" x14ac:dyDescent="0.15">
      <c r="A107" s="6" t="s">
        <v>14</v>
      </c>
      <c r="B107" s="9" t="s">
        <v>103</v>
      </c>
    </row>
    <row r="108" spans="1:2" ht="18.75" x14ac:dyDescent="0.15">
      <c r="A108" s="6" t="s">
        <v>111</v>
      </c>
      <c r="B108" s="15" t="s">
        <v>14</v>
      </c>
    </row>
    <row r="109" spans="1:2" ht="18.75" x14ac:dyDescent="0.15">
      <c r="A109" s="6"/>
      <c r="B109" s="9" t="s">
        <v>110</v>
      </c>
    </row>
    <row r="110" spans="1:2" ht="14.25" x14ac:dyDescent="0.15">
      <c r="A110" s="6"/>
    </row>
    <row r="111" spans="1:2" ht="14.25" x14ac:dyDescent="0.15">
      <c r="A111" s="6"/>
    </row>
    <row r="112" spans="1:2" ht="14.25" x14ac:dyDescent="0.15">
      <c r="A112" s="6"/>
    </row>
  </sheetData>
  <sortState xmlns:xlrd2="http://schemas.microsoft.com/office/spreadsheetml/2017/richdata2" ref="B2:B112">
    <sortCondition ref="B1"/>
  </sortState>
  <phoneticPr fontId="1" type="noConversion"/>
  <conditionalFormatting sqref="A1">
    <cfRule type="duplicateValues" dxfId="146" priority="146"/>
  </conditionalFormatting>
  <conditionalFormatting sqref="A1:A2">
    <cfRule type="duplicateValues" dxfId="145" priority="147"/>
  </conditionalFormatting>
  <conditionalFormatting sqref="A1:A10 A89:A90 A92:A112 A12:A87">
    <cfRule type="duplicateValues" dxfId="144" priority="83"/>
  </conditionalFormatting>
  <conditionalFormatting sqref="A2">
    <cfRule type="duplicateValues" dxfId="143" priority="144"/>
    <cfRule type="duplicateValues" dxfId="142" priority="145"/>
  </conditionalFormatting>
  <conditionalFormatting sqref="A3">
    <cfRule type="duplicateValues" dxfId="141" priority="142"/>
    <cfRule type="duplicateValues" dxfId="140" priority="143"/>
  </conditionalFormatting>
  <conditionalFormatting sqref="A4">
    <cfRule type="duplicateValues" dxfId="139" priority="139"/>
  </conditionalFormatting>
  <conditionalFormatting sqref="A4:A8">
    <cfRule type="duplicateValues" dxfId="138" priority="141"/>
  </conditionalFormatting>
  <conditionalFormatting sqref="A5">
    <cfRule type="duplicateValues" dxfId="137" priority="137"/>
    <cfRule type="duplicateValues" dxfId="136" priority="138"/>
  </conditionalFormatting>
  <conditionalFormatting sqref="A6:A8">
    <cfRule type="duplicateValues" dxfId="135" priority="140"/>
  </conditionalFormatting>
  <conditionalFormatting sqref="A9">
    <cfRule type="duplicateValues" dxfId="134" priority="133"/>
    <cfRule type="duplicateValues" dxfId="133" priority="134"/>
  </conditionalFormatting>
  <conditionalFormatting sqref="A9:A10 A12:A14">
    <cfRule type="duplicateValues" dxfId="132" priority="136"/>
  </conditionalFormatting>
  <conditionalFormatting sqref="A12:A14 A10">
    <cfRule type="duplicateValues" dxfId="131" priority="135"/>
  </conditionalFormatting>
  <conditionalFormatting sqref="A15">
    <cfRule type="duplicateValues" dxfId="130" priority="131"/>
  </conditionalFormatting>
  <conditionalFormatting sqref="A15:A17">
    <cfRule type="duplicateValues" dxfId="129" priority="132"/>
  </conditionalFormatting>
  <conditionalFormatting sqref="A16:A17">
    <cfRule type="duplicateValues" dxfId="128" priority="130"/>
  </conditionalFormatting>
  <conditionalFormatting sqref="A18:A19">
    <cfRule type="duplicateValues" dxfId="127" priority="127"/>
  </conditionalFormatting>
  <conditionalFormatting sqref="A18:A24">
    <cfRule type="duplicateValues" dxfId="126" priority="129"/>
  </conditionalFormatting>
  <conditionalFormatting sqref="A20">
    <cfRule type="duplicateValues" dxfId="125" priority="124"/>
    <cfRule type="duplicateValues" dxfId="124" priority="125"/>
  </conditionalFormatting>
  <conditionalFormatting sqref="A21:A24">
    <cfRule type="duplicateValues" dxfId="123" priority="128"/>
  </conditionalFormatting>
  <conditionalFormatting sqref="A25:A26">
    <cfRule type="duplicateValues" dxfId="122" priority="121"/>
    <cfRule type="duplicateValues" dxfId="121" priority="122"/>
  </conditionalFormatting>
  <conditionalFormatting sqref="A25:A29">
    <cfRule type="duplicateValues" dxfId="120" priority="126"/>
  </conditionalFormatting>
  <conditionalFormatting sqref="A27:A29">
    <cfRule type="duplicateValues" dxfId="119" priority="123"/>
  </conditionalFormatting>
  <conditionalFormatting sqref="A30">
    <cfRule type="duplicateValues" dxfId="118" priority="118"/>
  </conditionalFormatting>
  <conditionalFormatting sqref="A30:A34">
    <cfRule type="duplicateValues" dxfId="117" priority="120"/>
  </conditionalFormatting>
  <conditionalFormatting sqref="A31">
    <cfRule type="duplicateValues" dxfId="116" priority="116"/>
    <cfRule type="duplicateValues" dxfId="115" priority="117"/>
  </conditionalFormatting>
  <conditionalFormatting sqref="A32:A34">
    <cfRule type="duplicateValues" dxfId="114" priority="119"/>
  </conditionalFormatting>
  <conditionalFormatting sqref="A35">
    <cfRule type="duplicateValues" dxfId="113" priority="112"/>
    <cfRule type="duplicateValues" dxfId="112" priority="113"/>
  </conditionalFormatting>
  <conditionalFormatting sqref="A35:A37">
    <cfRule type="duplicateValues" dxfId="111" priority="115"/>
  </conditionalFormatting>
  <conditionalFormatting sqref="A36:A37">
    <cfRule type="duplicateValues" dxfId="110" priority="114"/>
  </conditionalFormatting>
  <conditionalFormatting sqref="A38">
    <cfRule type="duplicateValues" dxfId="109" priority="109"/>
  </conditionalFormatting>
  <conditionalFormatting sqref="A38:A45">
    <cfRule type="duplicateValues" dxfId="108" priority="111"/>
  </conditionalFormatting>
  <conditionalFormatting sqref="A39">
    <cfRule type="duplicateValues" dxfId="107" priority="107"/>
    <cfRule type="duplicateValues" dxfId="106" priority="108"/>
  </conditionalFormatting>
  <conditionalFormatting sqref="A40:A45">
    <cfRule type="duplicateValues" dxfId="105" priority="110"/>
  </conditionalFormatting>
  <conditionalFormatting sqref="A52">
    <cfRule type="duplicateValues" dxfId="104" priority="105"/>
    <cfRule type="duplicateValues" dxfId="103" priority="106"/>
  </conditionalFormatting>
  <conditionalFormatting sqref="A55">
    <cfRule type="duplicateValues" dxfId="102" priority="84"/>
    <cfRule type="duplicateValues" dxfId="101" priority="85"/>
  </conditionalFormatting>
  <conditionalFormatting sqref="A55:A56">
    <cfRule type="duplicateValues" dxfId="100" priority="87"/>
  </conditionalFormatting>
  <conditionalFormatting sqref="A56">
    <cfRule type="duplicateValues" dxfId="99" priority="86"/>
  </conditionalFormatting>
  <conditionalFormatting sqref="A97">
    <cfRule type="duplicateValues" dxfId="98" priority="102"/>
  </conditionalFormatting>
  <conditionalFormatting sqref="A97:A101">
    <cfRule type="duplicateValues" dxfId="97" priority="104"/>
  </conditionalFormatting>
  <conditionalFormatting sqref="A98">
    <cfRule type="duplicateValues" dxfId="96" priority="100"/>
    <cfRule type="duplicateValues" dxfId="95" priority="101"/>
  </conditionalFormatting>
  <conditionalFormatting sqref="A99:A101">
    <cfRule type="duplicateValues" dxfId="94" priority="103"/>
  </conditionalFormatting>
  <conditionalFormatting sqref="A102">
    <cfRule type="duplicateValues" dxfId="93" priority="97"/>
  </conditionalFormatting>
  <conditionalFormatting sqref="A102:A106">
    <cfRule type="duplicateValues" dxfId="92" priority="99"/>
  </conditionalFormatting>
  <conditionalFormatting sqref="A103">
    <cfRule type="duplicateValues" dxfId="91" priority="95"/>
    <cfRule type="duplicateValues" dxfId="90" priority="96"/>
  </conditionalFormatting>
  <conditionalFormatting sqref="A104:A106">
    <cfRule type="duplicateValues" dxfId="89" priority="98"/>
  </conditionalFormatting>
  <conditionalFormatting sqref="A107">
    <cfRule type="duplicateValues" dxfId="88" priority="93"/>
    <cfRule type="duplicateValues" dxfId="87" priority="94"/>
  </conditionalFormatting>
  <conditionalFormatting sqref="A108">
    <cfRule type="duplicateValues" dxfId="86" priority="90"/>
  </conditionalFormatting>
  <conditionalFormatting sqref="A108:A112">
    <cfRule type="duplicateValues" dxfId="85" priority="92"/>
  </conditionalFormatting>
  <conditionalFormatting sqref="A109">
    <cfRule type="duplicateValues" dxfId="84" priority="88"/>
    <cfRule type="duplicateValues" dxfId="83" priority="89"/>
  </conditionalFormatting>
  <conditionalFormatting sqref="A110:A112">
    <cfRule type="duplicateValues" dxfId="82" priority="91"/>
  </conditionalFormatting>
  <conditionalFormatting sqref="B1">
    <cfRule type="duplicateValues" dxfId="81" priority="78"/>
  </conditionalFormatting>
  <conditionalFormatting sqref="B1:B2">
    <cfRule type="duplicateValues" dxfId="80" priority="79"/>
  </conditionalFormatting>
  <conditionalFormatting sqref="B2">
    <cfRule type="duplicateValues" dxfId="79" priority="76"/>
    <cfRule type="duplicateValues" dxfId="78" priority="77"/>
  </conditionalFormatting>
  <conditionalFormatting sqref="B5">
    <cfRule type="duplicateValues" dxfId="77" priority="72"/>
    <cfRule type="duplicateValues" dxfId="76" priority="73"/>
  </conditionalFormatting>
  <conditionalFormatting sqref="B7 B5">
    <cfRule type="duplicateValues" dxfId="75" priority="75"/>
  </conditionalFormatting>
  <conditionalFormatting sqref="B7">
    <cfRule type="duplicateValues" dxfId="74" priority="74"/>
  </conditionalFormatting>
  <conditionalFormatting sqref="B9">
    <cfRule type="duplicateValues" dxfId="73" priority="70"/>
    <cfRule type="duplicateValues" dxfId="72" priority="71"/>
  </conditionalFormatting>
  <conditionalFormatting sqref="B9:B10 B12:B14">
    <cfRule type="duplicateValues" dxfId="71" priority="81"/>
  </conditionalFormatting>
  <conditionalFormatting sqref="B12:B14 B10">
    <cfRule type="duplicateValues" dxfId="70" priority="80"/>
  </conditionalFormatting>
  <conditionalFormatting sqref="B15">
    <cfRule type="duplicateValues" dxfId="69" priority="68"/>
  </conditionalFormatting>
  <conditionalFormatting sqref="B15:B17">
    <cfRule type="duplicateValues" dxfId="68" priority="69"/>
  </conditionalFormatting>
  <conditionalFormatting sqref="B16:B17">
    <cfRule type="duplicateValues" dxfId="67" priority="67"/>
  </conditionalFormatting>
  <conditionalFormatting sqref="B18:B19">
    <cfRule type="duplicateValues" dxfId="66" priority="64"/>
  </conditionalFormatting>
  <conditionalFormatting sqref="B18:B23">
    <cfRule type="duplicateValues" dxfId="65" priority="66"/>
  </conditionalFormatting>
  <conditionalFormatting sqref="B20">
    <cfRule type="duplicateValues" dxfId="64" priority="61"/>
    <cfRule type="duplicateValues" dxfId="63" priority="62"/>
  </conditionalFormatting>
  <conditionalFormatting sqref="B21:B23">
    <cfRule type="duplicateValues" dxfId="62" priority="65"/>
  </conditionalFormatting>
  <conditionalFormatting sqref="B26">
    <cfRule type="duplicateValues" dxfId="61" priority="58"/>
    <cfRule type="duplicateValues" dxfId="60" priority="59"/>
  </conditionalFormatting>
  <conditionalFormatting sqref="B26:B29">
    <cfRule type="duplicateValues" dxfId="59" priority="63"/>
  </conditionalFormatting>
  <conditionalFormatting sqref="B27:B29">
    <cfRule type="duplicateValues" dxfId="58" priority="60"/>
  </conditionalFormatting>
  <conditionalFormatting sqref="B30">
    <cfRule type="duplicateValues" dxfId="57" priority="34"/>
    <cfRule type="duplicateValues" dxfId="56" priority="35"/>
    <cfRule type="duplicateValues" dxfId="55" priority="36"/>
    <cfRule type="duplicateValues" dxfId="54" priority="37"/>
  </conditionalFormatting>
  <conditionalFormatting sqref="B31">
    <cfRule type="duplicateValues" dxfId="53" priority="54"/>
    <cfRule type="duplicateValues" dxfId="52" priority="55"/>
  </conditionalFormatting>
  <conditionalFormatting sqref="B31:B34">
    <cfRule type="duplicateValues" dxfId="51" priority="57"/>
  </conditionalFormatting>
  <conditionalFormatting sqref="B32:B34">
    <cfRule type="duplicateValues" dxfId="50" priority="56"/>
  </conditionalFormatting>
  <conditionalFormatting sqref="B37">
    <cfRule type="duplicateValues" dxfId="49" priority="52"/>
    <cfRule type="duplicateValues" dxfId="48" priority="53"/>
  </conditionalFormatting>
  <conditionalFormatting sqref="B38">
    <cfRule type="duplicateValues" dxfId="47" priority="40"/>
  </conditionalFormatting>
  <conditionalFormatting sqref="B38:B42">
    <cfRule type="duplicateValues" dxfId="46" priority="42"/>
  </conditionalFormatting>
  <conditionalFormatting sqref="B39">
    <cfRule type="duplicateValues" dxfId="45" priority="38"/>
    <cfRule type="duplicateValues" dxfId="44" priority="39"/>
  </conditionalFormatting>
  <conditionalFormatting sqref="B40:B42">
    <cfRule type="duplicateValues" dxfId="43" priority="41"/>
  </conditionalFormatting>
  <conditionalFormatting sqref="B43:B54 B1:B10 B12:B29 B31:B37">
    <cfRule type="duplicateValues" dxfId="42" priority="82"/>
  </conditionalFormatting>
  <conditionalFormatting sqref="B48">
    <cfRule type="duplicateValues" dxfId="41" priority="47"/>
  </conditionalFormatting>
  <conditionalFormatting sqref="B49">
    <cfRule type="duplicateValues" dxfId="40" priority="50"/>
    <cfRule type="duplicateValues" dxfId="39" priority="51"/>
  </conditionalFormatting>
  <conditionalFormatting sqref="B52">
    <cfRule type="duplicateValues" dxfId="38" priority="43"/>
    <cfRule type="duplicateValues" dxfId="37" priority="44"/>
  </conditionalFormatting>
  <conditionalFormatting sqref="B52:B53">
    <cfRule type="duplicateValues" dxfId="36" priority="46"/>
  </conditionalFormatting>
  <conditionalFormatting sqref="B53">
    <cfRule type="duplicateValues" dxfId="35" priority="45"/>
  </conditionalFormatting>
  <conditionalFormatting sqref="B54 B43">
    <cfRule type="duplicateValues" dxfId="34" priority="48"/>
  </conditionalFormatting>
  <conditionalFormatting sqref="B54 B48 B43">
    <cfRule type="duplicateValues" dxfId="33" priority="49"/>
  </conditionalFormatting>
  <conditionalFormatting sqref="B55:B109">
    <cfRule type="duplicateValues" dxfId="32" priority="33"/>
  </conditionalFormatting>
  <conditionalFormatting sqref="B57">
    <cfRule type="duplicateValues" dxfId="31" priority="31"/>
    <cfRule type="duplicateValues" dxfId="30" priority="32"/>
  </conditionalFormatting>
  <conditionalFormatting sqref="B72 B60">
    <cfRule type="duplicateValues" dxfId="29" priority="29"/>
  </conditionalFormatting>
  <conditionalFormatting sqref="B74 B72 B60">
    <cfRule type="duplicateValues" dxfId="28" priority="30"/>
  </conditionalFormatting>
  <conditionalFormatting sqref="B74">
    <cfRule type="duplicateValues" dxfId="27" priority="28"/>
  </conditionalFormatting>
  <conditionalFormatting sqref="B78">
    <cfRule type="duplicateValues" dxfId="26" priority="26"/>
    <cfRule type="duplicateValues" dxfId="25" priority="27"/>
  </conditionalFormatting>
  <conditionalFormatting sqref="B79">
    <cfRule type="duplicateValues" dxfId="24" priority="23"/>
    <cfRule type="duplicateValues" dxfId="23" priority="24"/>
    <cfRule type="duplicateValues" dxfId="22" priority="25"/>
  </conditionalFormatting>
  <conditionalFormatting sqref="B89">
    <cfRule type="duplicateValues" dxfId="21" priority="17"/>
    <cfRule type="duplicateValues" dxfId="20" priority="18"/>
  </conditionalFormatting>
  <conditionalFormatting sqref="B89:B90">
    <cfRule type="duplicateValues" dxfId="19" priority="20"/>
  </conditionalFormatting>
  <conditionalFormatting sqref="B90">
    <cfRule type="duplicateValues" dxfId="18" priority="19"/>
  </conditionalFormatting>
  <conditionalFormatting sqref="B95">
    <cfRule type="duplicateValues" dxfId="17" priority="14"/>
  </conditionalFormatting>
  <conditionalFormatting sqref="B95:B99">
    <cfRule type="duplicateValues" dxfId="16" priority="16"/>
  </conditionalFormatting>
  <conditionalFormatting sqref="B96">
    <cfRule type="duplicateValues" dxfId="15" priority="12"/>
    <cfRule type="duplicateValues" dxfId="14" priority="13"/>
  </conditionalFormatting>
  <conditionalFormatting sqref="B97:B99">
    <cfRule type="duplicateValues" dxfId="13" priority="15"/>
  </conditionalFormatting>
  <conditionalFormatting sqref="B100">
    <cfRule type="duplicateValues" dxfId="12" priority="9"/>
  </conditionalFormatting>
  <conditionalFormatting sqref="B100:B104">
    <cfRule type="duplicateValues" dxfId="11" priority="11"/>
  </conditionalFormatting>
  <conditionalFormatting sqref="B101">
    <cfRule type="duplicateValues" dxfId="10" priority="7"/>
    <cfRule type="duplicateValues" dxfId="9" priority="8"/>
  </conditionalFormatting>
  <conditionalFormatting sqref="B102:B104">
    <cfRule type="duplicateValues" dxfId="8" priority="10"/>
  </conditionalFormatting>
  <conditionalFormatting sqref="B105">
    <cfRule type="duplicateValues" dxfId="7" priority="5"/>
    <cfRule type="duplicateValues" dxfId="6" priority="6"/>
  </conditionalFormatting>
  <conditionalFormatting sqref="B106">
    <cfRule type="duplicateValues" dxfId="5" priority="1"/>
    <cfRule type="duplicateValues" dxfId="4" priority="2"/>
  </conditionalFormatting>
  <conditionalFormatting sqref="B106:B107">
    <cfRule type="duplicateValues" dxfId="3" priority="4"/>
  </conditionalFormatting>
  <conditionalFormatting sqref="B107">
    <cfRule type="duplicateValues" dxfId="2" priority="3"/>
  </conditionalFormatting>
  <conditionalFormatting sqref="B109">
    <cfRule type="duplicateValues" dxfId="1" priority="21"/>
    <cfRule type="duplicateValues" dxfId="0" priority="2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2026-03-04T08:52:10Z</dcterms:modified>
</cp:coreProperties>
</file>