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Sheet1!$A$3:$E$69</definedName>
  </definedNames>
  <calcPr calcId="144525"/>
</workbook>
</file>

<file path=xl/sharedStrings.xml><?xml version="1.0" encoding="utf-8"?>
<sst xmlns="http://schemas.openxmlformats.org/spreadsheetml/2006/main" count="339" uniqueCount="290">
  <si>
    <t>苏治中</t>
  </si>
  <si>
    <t>杨青建</t>
  </si>
  <si>
    <t>邴玉艳</t>
  </si>
  <si>
    <t>方艳辉</t>
  </si>
  <si>
    <t>李丹</t>
  </si>
  <si>
    <t>徐姗姗</t>
  </si>
  <si>
    <t>赵淑彦</t>
  </si>
  <si>
    <t>张燕霞</t>
  </si>
  <si>
    <t>李兵兵</t>
  </si>
  <si>
    <t>刘沛</t>
  </si>
  <si>
    <t>李帅</t>
  </si>
  <si>
    <t>毛晓霞</t>
  </si>
  <si>
    <t>杜春蕾</t>
  </si>
  <si>
    <t>燕志卫</t>
  </si>
  <si>
    <t>王玥玥</t>
  </si>
  <si>
    <t>马帅</t>
  </si>
  <si>
    <t>李松涛</t>
  </si>
  <si>
    <t>温福宇</t>
  </si>
  <si>
    <t>陈光晖</t>
  </si>
  <si>
    <t>孔令娟</t>
  </si>
  <si>
    <t>杜英杰</t>
  </si>
  <si>
    <t>吴金洋</t>
  </si>
  <si>
    <t xml:space="preserve">四级   </t>
    <phoneticPr fontId="1" type="noConversion"/>
  </si>
  <si>
    <t>六级</t>
    <phoneticPr fontId="1" type="noConversion"/>
  </si>
  <si>
    <t>王海东</t>
  </si>
  <si>
    <t>杜义龙</t>
  </si>
  <si>
    <t>隋艳娜</t>
  </si>
  <si>
    <t>贾轶群</t>
  </si>
  <si>
    <t>周腾飞</t>
  </si>
  <si>
    <t>菅蕊</t>
  </si>
  <si>
    <t>张超</t>
  </si>
  <si>
    <t>王迎寒</t>
  </si>
  <si>
    <t>杨宇杰</t>
  </si>
  <si>
    <t>张喜子</t>
  </si>
  <si>
    <t>黄露</t>
  </si>
  <si>
    <t>熊辉</t>
  </si>
  <si>
    <t>高占华</t>
  </si>
  <si>
    <t>孙秀芬</t>
  </si>
  <si>
    <t>王心蕊</t>
  </si>
  <si>
    <t>苏萌</t>
  </si>
  <si>
    <t>李艳荣</t>
  </si>
  <si>
    <t>常金花</t>
  </si>
  <si>
    <t>监考教师</t>
    <phoneticPr fontId="1" type="noConversion"/>
  </si>
  <si>
    <t>郝婷</t>
  </si>
  <si>
    <t>曹宇</t>
  </si>
  <si>
    <t>李颖哲</t>
  </si>
  <si>
    <t>孙敬敏</t>
  </si>
  <si>
    <t>李洪波</t>
  </si>
  <si>
    <t>柳金英</t>
  </si>
  <si>
    <t>张靖宜</t>
  </si>
  <si>
    <t>刘麟菲</t>
  </si>
  <si>
    <t>贾漫丽</t>
  </si>
  <si>
    <t>周玲</t>
  </si>
  <si>
    <t>付春正</t>
  </si>
  <si>
    <t>宋永学</t>
  </si>
  <si>
    <t>王玉军</t>
  </si>
  <si>
    <t>安传敬</t>
  </si>
  <si>
    <t>卢阳</t>
  </si>
  <si>
    <t>刘亚莉</t>
  </si>
  <si>
    <t>任忠敏</t>
  </si>
  <si>
    <t>许严江</t>
  </si>
  <si>
    <t>王楚琪</t>
  </si>
  <si>
    <t>崔岳</t>
  </si>
  <si>
    <t>王丽娜</t>
  </si>
  <si>
    <t>陈程</t>
  </si>
  <si>
    <t>佟俊辉</t>
  </si>
  <si>
    <t>陈海辉</t>
  </si>
  <si>
    <t>崔海鹏</t>
  </si>
  <si>
    <t>王途</t>
  </si>
  <si>
    <t>谢亚芹</t>
  </si>
  <si>
    <t>王建平</t>
  </si>
  <si>
    <t>刘镭</t>
  </si>
  <si>
    <t>张乘云</t>
  </si>
  <si>
    <t>王福</t>
  </si>
  <si>
    <t>杨振江</t>
  </si>
  <si>
    <t>刘英东</t>
  </si>
  <si>
    <t>付佳</t>
  </si>
  <si>
    <t>王影影</t>
  </si>
  <si>
    <t>龚明玉</t>
  </si>
  <si>
    <t>郭晓燕</t>
  </si>
  <si>
    <t>刘英文</t>
  </si>
  <si>
    <t>陈娟</t>
  </si>
  <si>
    <t>刘惠宇</t>
  </si>
  <si>
    <t>王广顺</t>
  </si>
  <si>
    <t>王晶</t>
  </si>
  <si>
    <t>沈春阳</t>
  </si>
  <si>
    <t>谭颖</t>
  </si>
  <si>
    <t>杜超</t>
  </si>
  <si>
    <t>徐倩</t>
  </si>
  <si>
    <t>杨洋</t>
  </si>
  <si>
    <t>孙阁</t>
  </si>
  <si>
    <t>王艳辉</t>
  </si>
  <si>
    <t>陈萌</t>
  </si>
  <si>
    <t>许倩</t>
  </si>
  <si>
    <t>吴晓光</t>
  </si>
  <si>
    <t>周健</t>
  </si>
  <si>
    <t>丁实</t>
  </si>
  <si>
    <t>王彬彬</t>
  </si>
  <si>
    <t>庞冲</t>
  </si>
  <si>
    <t>闫娟娟</t>
  </si>
  <si>
    <t>严晓丽</t>
  </si>
  <si>
    <t>纪海茹</t>
  </si>
  <si>
    <t>罗宇</t>
  </si>
  <si>
    <t>于淼</t>
  </si>
  <si>
    <t>赵明洋</t>
  </si>
  <si>
    <t>陈娜</t>
  </si>
  <si>
    <t>张佳璐</t>
  </si>
  <si>
    <t>王晨枫</t>
  </si>
  <si>
    <t>冯丽肖</t>
  </si>
  <si>
    <t>程建军</t>
  </si>
  <si>
    <t>王铁男</t>
  </si>
  <si>
    <t>李学军</t>
  </si>
  <si>
    <t>张银娟</t>
  </si>
  <si>
    <t>姜力元</t>
  </si>
  <si>
    <t>赵印涛</t>
  </si>
  <si>
    <t>李玉真</t>
  </si>
  <si>
    <t>周恒</t>
  </si>
  <si>
    <t>刘娜</t>
  </si>
  <si>
    <t>陈秀灵</t>
  </si>
  <si>
    <t>王敬</t>
  </si>
  <si>
    <t>刘小超</t>
  </si>
  <si>
    <t>孙秀娜</t>
  </si>
  <si>
    <t>王艳娜</t>
  </si>
  <si>
    <t>焦亚辉</t>
  </si>
  <si>
    <t>徐萌泽</t>
  </si>
  <si>
    <t>刘立新</t>
  </si>
  <si>
    <t>刘金霞</t>
  </si>
  <si>
    <t>李莎莎</t>
  </si>
  <si>
    <t>王闯</t>
  </si>
  <si>
    <t>袁亚男</t>
  </si>
  <si>
    <t>李颖</t>
  </si>
  <si>
    <t>程露阳</t>
  </si>
  <si>
    <t>白冰</t>
  </si>
  <si>
    <t>赵学荣</t>
  </si>
  <si>
    <t>谷苗</t>
  </si>
  <si>
    <t>吴雪艳</t>
  </si>
  <si>
    <t>刘东慧</t>
  </si>
  <si>
    <t>孟亚军</t>
  </si>
  <si>
    <t>王梓</t>
  </si>
  <si>
    <t>肖艳红</t>
  </si>
  <si>
    <t>张子俊</t>
  </si>
  <si>
    <t>刘阳</t>
  </si>
  <si>
    <t>刘朝晖</t>
  </si>
  <si>
    <t>郭慧芳</t>
  </si>
  <si>
    <t>王栋</t>
  </si>
  <si>
    <t>李强</t>
  </si>
  <si>
    <t>马卫军</t>
  </si>
  <si>
    <t>郭亚春</t>
  </si>
  <si>
    <t>刘铭</t>
  </si>
  <si>
    <t>郭文平</t>
  </si>
  <si>
    <t>谢广成</t>
  </si>
  <si>
    <t>左彦珍</t>
  </si>
  <si>
    <t>郭娜娜</t>
  </si>
  <si>
    <t>赵亮</t>
  </si>
  <si>
    <t>王明娟</t>
  </si>
  <si>
    <t>薛晶</t>
  </si>
  <si>
    <t>程玉</t>
  </si>
  <si>
    <t>周丽丽</t>
  </si>
  <si>
    <t>苏莹</t>
  </si>
  <si>
    <t>李志红</t>
  </si>
  <si>
    <t>金彦海</t>
  </si>
  <si>
    <t>王欢</t>
  </si>
  <si>
    <t>刘颖</t>
  </si>
  <si>
    <t>张巍</t>
  </si>
  <si>
    <t>吴婷</t>
  </si>
  <si>
    <t>于丽红</t>
  </si>
  <si>
    <t>常裕博</t>
  </si>
  <si>
    <t>杨旭</t>
  </si>
  <si>
    <t>刘宇红</t>
  </si>
  <si>
    <t>何雪娟</t>
  </si>
  <si>
    <t>周德军</t>
  </si>
  <si>
    <t>张琳</t>
  </si>
  <si>
    <t>王汝兴</t>
  </si>
  <si>
    <t>李平</t>
  </si>
  <si>
    <t>胡楠</t>
  </si>
  <si>
    <t>孟彦彬</t>
  </si>
  <si>
    <t>王宏伟</t>
  </si>
  <si>
    <t>李天依</t>
  </si>
  <si>
    <t>张志彬</t>
  </si>
  <si>
    <t>高志旭</t>
  </si>
  <si>
    <t>王玉满</t>
  </si>
  <si>
    <t>方惠敏</t>
  </si>
  <si>
    <t>闫凤霞</t>
  </si>
  <si>
    <t>崔芳</t>
  </si>
  <si>
    <t>赵佳</t>
  </si>
  <si>
    <t>郑金钰</t>
  </si>
  <si>
    <t>王仲宵</t>
  </si>
  <si>
    <t>谷俊改</t>
  </si>
  <si>
    <t>武舒婷</t>
  </si>
  <si>
    <t>贝翠琳</t>
  </si>
  <si>
    <t>张晓伟</t>
  </si>
  <si>
    <t>白容宇</t>
  </si>
  <si>
    <t>李立</t>
  </si>
  <si>
    <t>李玉红-生工</t>
    <phoneticPr fontId="1" type="noConversion"/>
  </si>
  <si>
    <t>吴艳军</t>
  </si>
  <si>
    <t>张小雷</t>
  </si>
  <si>
    <t>强琳辉</t>
  </si>
  <si>
    <t>王丹妹</t>
  </si>
  <si>
    <t>夏磊</t>
  </si>
  <si>
    <t>李泊宁</t>
  </si>
  <si>
    <t>刘艳丽</t>
  </si>
  <si>
    <t>王莹莹</t>
  </si>
  <si>
    <t>杜丽莉</t>
  </si>
  <si>
    <t>史国超</t>
  </si>
  <si>
    <t>张江梅</t>
  </si>
  <si>
    <t>杨李秀男</t>
  </si>
  <si>
    <t>高小涛</t>
  </si>
  <si>
    <t>陈聪哲</t>
  </si>
  <si>
    <t>王文斌</t>
  </si>
  <si>
    <t>刘岩</t>
    <phoneticPr fontId="10" type="noConversion"/>
  </si>
  <si>
    <t>熊鑫</t>
  </si>
  <si>
    <t>高爽</t>
  </si>
  <si>
    <t>计小清</t>
  </si>
  <si>
    <t>周颖</t>
    <phoneticPr fontId="10" type="noConversion"/>
  </si>
  <si>
    <t>刘慧</t>
    <phoneticPr fontId="10" type="noConversion"/>
  </si>
  <si>
    <t>刘达</t>
    <phoneticPr fontId="10" type="noConversion"/>
  </si>
  <si>
    <t>赵学敏</t>
  </si>
  <si>
    <t>张小红</t>
  </si>
  <si>
    <t>焦海涛</t>
  </si>
  <si>
    <t>马连会</t>
  </si>
  <si>
    <t>徐静-蚕研所</t>
    <phoneticPr fontId="1" type="noConversion"/>
  </si>
  <si>
    <t>李娜-蚕研所</t>
    <phoneticPr fontId="1" type="noConversion"/>
  </si>
  <si>
    <t>乔媛媛</t>
  </si>
  <si>
    <t>王颖</t>
  </si>
  <si>
    <t>徐静-护理</t>
    <phoneticPr fontId="1" type="noConversion"/>
  </si>
  <si>
    <t>刘博-护理</t>
    <phoneticPr fontId="1" type="noConversion"/>
  </si>
  <si>
    <t>杨捷</t>
  </si>
  <si>
    <t>单媛</t>
  </si>
  <si>
    <t>李青</t>
  </si>
  <si>
    <t>田伶玉</t>
  </si>
  <si>
    <t>秦殿菊</t>
  </si>
  <si>
    <t>封桂英</t>
  </si>
  <si>
    <t>张荣</t>
  </si>
  <si>
    <t>段莉</t>
  </si>
  <si>
    <t>张晓理</t>
  </si>
  <si>
    <t>胡银松</t>
  </si>
  <si>
    <t>李娜-基础</t>
    <phoneticPr fontId="1" type="noConversion"/>
  </si>
  <si>
    <t>陈琦</t>
  </si>
  <si>
    <t>米术斌</t>
  </si>
  <si>
    <t>杨建</t>
  </si>
  <si>
    <t>陈龙</t>
  </si>
  <si>
    <t>李宝群</t>
  </si>
  <si>
    <t>赵蕾</t>
  </si>
  <si>
    <t>邢慧娟</t>
  </si>
  <si>
    <t>张欣</t>
  </si>
  <si>
    <t>苗浩</t>
  </si>
  <si>
    <t>陈建双</t>
  </si>
  <si>
    <t>鲁艳杰</t>
  </si>
  <si>
    <t>高杨-基础</t>
    <phoneticPr fontId="1" type="noConversion"/>
  </si>
  <si>
    <t>高玉峰</t>
  </si>
  <si>
    <t>赵金钰</t>
    <phoneticPr fontId="1" type="noConversion"/>
  </si>
  <si>
    <t>苏永志</t>
    <phoneticPr fontId="1" type="noConversion"/>
  </si>
  <si>
    <t>金天杰</t>
  </si>
  <si>
    <t xml:space="preserve">田淑森
</t>
  </si>
  <si>
    <t>王曼锦</t>
  </si>
  <si>
    <t>刘雅杰</t>
    <phoneticPr fontId="1" type="noConversion"/>
  </si>
  <si>
    <t>呼海军</t>
    <phoneticPr fontId="1" type="noConversion"/>
  </si>
  <si>
    <t>支岭</t>
    <phoneticPr fontId="1" type="noConversion"/>
  </si>
  <si>
    <t>马严</t>
    <phoneticPr fontId="1" type="noConversion"/>
  </si>
  <si>
    <t>张琳钰</t>
  </si>
  <si>
    <t>刘海宁</t>
  </si>
  <si>
    <t>刘超</t>
  </si>
  <si>
    <t>薛禾菲</t>
  </si>
  <si>
    <t>刘玉玲</t>
  </si>
  <si>
    <t>周剑宇</t>
  </si>
  <si>
    <t>吕英超</t>
  </si>
  <si>
    <t>高杨-中药</t>
    <phoneticPr fontId="13" type="noConversion"/>
  </si>
  <si>
    <r>
      <t>黄</t>
    </r>
    <r>
      <rPr>
        <sz val="12"/>
        <color rgb="FF000000"/>
        <rFont val="宋体"/>
        <family val="3"/>
        <charset val="134"/>
      </rPr>
      <t>莹</t>
    </r>
    <phoneticPr fontId="1" type="noConversion"/>
  </si>
  <si>
    <t>李逢春</t>
  </si>
  <si>
    <t>穆怀孜</t>
  </si>
  <si>
    <t>关舒丹</t>
  </si>
  <si>
    <t>陈攀宇</t>
  </si>
  <si>
    <t>应如月</t>
  </si>
  <si>
    <t>张严</t>
  </si>
  <si>
    <t>李佳</t>
  </si>
  <si>
    <t>靳伏新</t>
  </si>
  <si>
    <t>于大飞</t>
  </si>
  <si>
    <t>王超</t>
  </si>
  <si>
    <t>范亚如</t>
  </si>
  <si>
    <t>周笛</t>
  </si>
  <si>
    <t>翟冰峰</t>
  </si>
  <si>
    <t>马冬雪</t>
  </si>
  <si>
    <t>章蒙</t>
  </si>
  <si>
    <t>白冬雪</t>
  </si>
  <si>
    <t>姜楠</t>
  </si>
  <si>
    <t>钟蒙辛</t>
  </si>
  <si>
    <t>武学伟</t>
  </si>
  <si>
    <t>庞建会</t>
  </si>
  <si>
    <t>陶伟桐</t>
    <phoneticPr fontId="1" type="noConversion"/>
  </si>
  <si>
    <t>2025年6月全国大学英语四、六级考试监考教师明细表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</si>
</sst>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9"/>
      <name val="微软雅黑"/>
      <family val="2"/>
      <charset val="134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" fillId="0" borderId="0">
      <alignment vertical="center"/>
    </xf>
    <xf numFmtId="0" fontId="7" fillId="0" borderId="0">
      <alignment vertical="center"/>
    </xf>
  </cellStyleXfs>
  <cellXfs count="33">
    <xf numFmtId="0" fontId="0" fillId="0" borderId="0" xfId="0"/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</cellXfs>
  <cellStyles count="3">
    <cellStyle name="常规" xfId="0" builtinId="0"/>
    <cellStyle name="常规 10" xfId="2"/>
    <cellStyle name="常规 2" xfId="1"/>
  </cellStyles>
  <dxfs count="23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Views>
    <sheetView tabSelected="1" zoomScale="115" zoomScaleNormal="115" workbookViewId="0">
      <selection activeCell="C9" sqref="C9"/>
    </sheetView>
  </sheetViews>
  <sheetFormatPr defaultRowHeight="14.25" x14ac:dyDescent="0.15"/>
  <cols>
    <col min="1" max="1" width="18.375" style="1" customWidth="1"/>
    <col min="2" max="3" width="18.625" style="1" customWidth="1"/>
    <col min="4" max="4" width="16.875" style="1" customWidth="1"/>
    <col min="5" max="5" width="20.625" style="1" customWidth="1"/>
    <col min="6" max="6" width="26.875" customWidth="1"/>
  </cols>
  <sheetData>
    <row r="1" spans="1:5" ht="39" customHeight="1" x14ac:dyDescent="0.15">
      <c r="A1" s="31" t="s">
        <v>289</v>
      </c>
      <c r="B1" s="32"/>
      <c r="C1" s="32"/>
      <c r="D1" s="32"/>
      <c r="E1" s="32"/>
    </row>
    <row r="2" spans="1:5" ht="18" customHeight="1" x14ac:dyDescent="0.15">
      <c r="A2" s="30" t="s">
        <v>22</v>
      </c>
      <c r="B2" s="30"/>
      <c r="C2" s="28"/>
      <c r="D2" s="30" t="s">
        <v>23</v>
      </c>
      <c r="E2" s="30"/>
    </row>
    <row r="3" spans="1:5" x14ac:dyDescent="0.15">
      <c r="A3" s="11" t="s">
        <v>42</v>
      </c>
      <c r="B3" s="11" t="s">
        <v>42</v>
      </c>
      <c r="C3" s="28"/>
      <c r="D3" s="11" t="s">
        <v>42</v>
      </c>
      <c r="E3" s="11" t="s">
        <v>42</v>
      </c>
    </row>
    <row r="4" spans="1:5" x14ac:dyDescent="0.15">
      <c r="A4" s="17" t="s">
        <v>210</v>
      </c>
      <c r="B4" s="4" t="s">
        <v>182</v>
      </c>
      <c r="C4" s="4"/>
      <c r="D4" s="4" t="s">
        <v>194</v>
      </c>
      <c r="E4" s="24" t="s">
        <v>49</v>
      </c>
    </row>
    <row r="5" spans="1:5" x14ac:dyDescent="0.15">
      <c r="A5" s="3" t="s">
        <v>155</v>
      </c>
      <c r="B5" s="3" t="s">
        <v>212</v>
      </c>
      <c r="C5" s="3"/>
      <c r="D5" s="3" t="s">
        <v>195</v>
      </c>
      <c r="E5" s="23" t="s">
        <v>113</v>
      </c>
    </row>
    <row r="6" spans="1:5" x14ac:dyDescent="0.15">
      <c r="A6" s="3" t="s">
        <v>183</v>
      </c>
      <c r="B6" s="17" t="s">
        <v>48</v>
      </c>
      <c r="C6" s="17"/>
      <c r="D6" s="24" t="s">
        <v>36</v>
      </c>
      <c r="E6" s="3" t="s">
        <v>196</v>
      </c>
    </row>
    <row r="7" spans="1:5" x14ac:dyDescent="0.15">
      <c r="A7" s="4" t="s">
        <v>184</v>
      </c>
      <c r="B7" s="17" t="s">
        <v>21</v>
      </c>
      <c r="C7" s="17"/>
      <c r="D7" s="4" t="s">
        <v>197</v>
      </c>
      <c r="E7" s="23" t="s">
        <v>18</v>
      </c>
    </row>
    <row r="8" spans="1:5" x14ac:dyDescent="0.15">
      <c r="A8" s="4" t="s">
        <v>185</v>
      </c>
      <c r="B8" s="17" t="s">
        <v>213</v>
      </c>
      <c r="C8" s="17"/>
      <c r="D8" s="4" t="s">
        <v>198</v>
      </c>
      <c r="E8" s="3" t="s">
        <v>4</v>
      </c>
    </row>
    <row r="9" spans="1:5" x14ac:dyDescent="0.15">
      <c r="A9" s="4" t="s">
        <v>186</v>
      </c>
      <c r="B9" s="2" t="s">
        <v>105</v>
      </c>
      <c r="C9" s="2"/>
      <c r="D9" s="4" t="s">
        <v>199</v>
      </c>
      <c r="E9" s="23" t="s">
        <v>209</v>
      </c>
    </row>
    <row r="10" spans="1:5" x14ac:dyDescent="0.15">
      <c r="A10" s="4" t="s">
        <v>187</v>
      </c>
      <c r="B10" s="17" t="s">
        <v>49</v>
      </c>
      <c r="C10" s="17"/>
      <c r="D10" s="4" t="s">
        <v>200</v>
      </c>
      <c r="E10" s="23" t="s">
        <v>179</v>
      </c>
    </row>
    <row r="11" spans="1:5" x14ac:dyDescent="0.15">
      <c r="A11" s="4" t="s">
        <v>188</v>
      </c>
      <c r="B11" s="3" t="s">
        <v>214</v>
      </c>
      <c r="C11" s="3"/>
      <c r="D11" s="4" t="s">
        <v>201</v>
      </c>
      <c r="E11" s="23" t="s">
        <v>20</v>
      </c>
    </row>
    <row r="12" spans="1:5" x14ac:dyDescent="0.15">
      <c r="A12" s="4" t="s">
        <v>189</v>
      </c>
      <c r="B12" s="17" t="s">
        <v>177</v>
      </c>
      <c r="C12" s="17"/>
      <c r="D12" s="3" t="s">
        <v>202</v>
      </c>
      <c r="E12" s="23" t="s">
        <v>114</v>
      </c>
    </row>
    <row r="13" spans="1:5" x14ac:dyDescent="0.15">
      <c r="A13" s="3" t="s">
        <v>223</v>
      </c>
      <c r="B13" s="17" t="s">
        <v>215</v>
      </c>
      <c r="C13" s="17"/>
      <c r="D13" s="4" t="s">
        <v>203</v>
      </c>
      <c r="E13" s="23" t="s">
        <v>210</v>
      </c>
    </row>
    <row r="14" spans="1:5" x14ac:dyDescent="0.15">
      <c r="A14" s="3" t="s">
        <v>191</v>
      </c>
      <c r="B14" s="3" t="s">
        <v>244</v>
      </c>
      <c r="C14" s="3"/>
      <c r="D14" s="3" t="s">
        <v>182</v>
      </c>
      <c r="E14" s="23" t="s">
        <v>112</v>
      </c>
    </row>
    <row r="15" spans="1:5" x14ac:dyDescent="0.15">
      <c r="A15" s="3" t="s">
        <v>192</v>
      </c>
      <c r="B15" s="25" t="s">
        <v>56</v>
      </c>
      <c r="C15" s="25"/>
      <c r="D15" s="4" t="s">
        <v>204</v>
      </c>
      <c r="E15" s="23" t="s">
        <v>211</v>
      </c>
    </row>
    <row r="16" spans="1:5" x14ac:dyDescent="0.15">
      <c r="A16" s="18" t="s">
        <v>217</v>
      </c>
      <c r="B16" s="20" t="s">
        <v>116</v>
      </c>
      <c r="C16" s="20"/>
      <c r="D16" s="3" t="s">
        <v>186</v>
      </c>
      <c r="E16" s="23" t="s">
        <v>181</v>
      </c>
    </row>
    <row r="17" spans="1:5" x14ac:dyDescent="0.15">
      <c r="A17" s="25" t="s">
        <v>118</v>
      </c>
      <c r="B17" s="25" t="s">
        <v>53</v>
      </c>
      <c r="C17" s="25"/>
      <c r="D17" s="3" t="s">
        <v>205</v>
      </c>
      <c r="E17" s="23" t="s">
        <v>46</v>
      </c>
    </row>
    <row r="18" spans="1:5" x14ac:dyDescent="0.15">
      <c r="A18" s="3" t="s">
        <v>121</v>
      </c>
      <c r="B18" s="4" t="s">
        <v>190</v>
      </c>
      <c r="C18" s="4"/>
      <c r="D18" s="3" t="s">
        <v>206</v>
      </c>
      <c r="E18" s="20" t="s">
        <v>50</v>
      </c>
    </row>
    <row r="19" spans="1:5" x14ac:dyDescent="0.15">
      <c r="A19" s="3" t="s">
        <v>224</v>
      </c>
      <c r="B19" s="25" t="s">
        <v>115</v>
      </c>
      <c r="C19" s="25"/>
      <c r="D19" s="3" t="s">
        <v>207</v>
      </c>
      <c r="E19" s="3" t="s">
        <v>85</v>
      </c>
    </row>
    <row r="20" spans="1:5" x14ac:dyDescent="0.15">
      <c r="A20" s="3" t="s">
        <v>128</v>
      </c>
      <c r="B20" s="25" t="s">
        <v>52</v>
      </c>
      <c r="C20" s="25"/>
      <c r="D20" s="3" t="s">
        <v>208</v>
      </c>
      <c r="E20" s="18" t="s">
        <v>217</v>
      </c>
    </row>
    <row r="21" spans="1:5" x14ac:dyDescent="0.15">
      <c r="A21" s="18" t="s">
        <v>216</v>
      </c>
      <c r="B21" s="3" t="s">
        <v>193</v>
      </c>
      <c r="C21" s="3"/>
      <c r="D21" s="18" t="s">
        <v>219</v>
      </c>
      <c r="E21" s="2" t="s">
        <v>61</v>
      </c>
    </row>
    <row r="22" spans="1:5" x14ac:dyDescent="0.15">
      <c r="A22" s="2" t="s">
        <v>123</v>
      </c>
      <c r="B22" s="4" t="s">
        <v>250</v>
      </c>
      <c r="C22" s="4"/>
      <c r="D22" s="3" t="s">
        <v>39</v>
      </c>
      <c r="E22" s="20" t="s">
        <v>55</v>
      </c>
    </row>
    <row r="23" spans="1:5" x14ac:dyDescent="0.15">
      <c r="A23" s="2" t="s">
        <v>160</v>
      </c>
      <c r="B23" s="2" t="s">
        <v>226</v>
      </c>
      <c r="C23" s="2"/>
      <c r="D23" s="3" t="s">
        <v>96</v>
      </c>
      <c r="E23" s="20" t="s">
        <v>51</v>
      </c>
    </row>
    <row r="24" spans="1:5" x14ac:dyDescent="0.15">
      <c r="A24" s="3" t="s">
        <v>227</v>
      </c>
      <c r="B24" s="2" t="s">
        <v>252</v>
      </c>
      <c r="C24" s="2"/>
      <c r="D24" s="4" t="s">
        <v>222</v>
      </c>
      <c r="E24" s="20" t="s">
        <v>54</v>
      </c>
    </row>
    <row r="25" spans="1:5" x14ac:dyDescent="0.15">
      <c r="A25" s="3" t="s">
        <v>122</v>
      </c>
      <c r="B25" s="2" t="s">
        <v>161</v>
      </c>
      <c r="C25" s="2"/>
      <c r="D25" s="3" t="s">
        <v>223</v>
      </c>
      <c r="E25" s="23" t="s">
        <v>178</v>
      </c>
    </row>
    <row r="26" spans="1:5" x14ac:dyDescent="0.15">
      <c r="A26" s="3" t="s">
        <v>228</v>
      </c>
      <c r="B26" s="3" t="s">
        <v>78</v>
      </c>
      <c r="C26" s="3"/>
      <c r="D26" s="3" t="s">
        <v>1</v>
      </c>
      <c r="E26" s="20" t="s">
        <v>221</v>
      </c>
    </row>
    <row r="27" spans="1:5" x14ac:dyDescent="0.15">
      <c r="A27" s="2" t="s">
        <v>37</v>
      </c>
      <c r="B27" s="3" t="s">
        <v>138</v>
      </c>
      <c r="C27" s="3"/>
      <c r="D27" s="2" t="s">
        <v>229</v>
      </c>
      <c r="E27" s="3" t="s">
        <v>236</v>
      </c>
    </row>
    <row r="28" spans="1:5" x14ac:dyDescent="0.15">
      <c r="A28" s="3" t="s">
        <v>129</v>
      </c>
      <c r="B28" s="4" t="s">
        <v>0</v>
      </c>
      <c r="C28" s="4"/>
      <c r="D28" s="3" t="s">
        <v>124</v>
      </c>
      <c r="E28" s="20" t="s">
        <v>117</v>
      </c>
    </row>
    <row r="29" spans="1:5" x14ac:dyDescent="0.15">
      <c r="A29" s="3" t="s">
        <v>152</v>
      </c>
      <c r="B29" s="2" t="s">
        <v>163</v>
      </c>
      <c r="C29" s="2"/>
      <c r="D29" s="20" t="s">
        <v>97</v>
      </c>
      <c r="E29" s="2" t="s">
        <v>230</v>
      </c>
    </row>
    <row r="30" spans="1:5" x14ac:dyDescent="0.15">
      <c r="A30" s="4" t="s">
        <v>153</v>
      </c>
      <c r="B30" s="2" t="s">
        <v>165</v>
      </c>
      <c r="C30" s="2"/>
      <c r="D30" s="20" t="s">
        <v>119</v>
      </c>
      <c r="E30" s="23" t="s">
        <v>19</v>
      </c>
    </row>
    <row r="31" spans="1:5" x14ac:dyDescent="0.15">
      <c r="A31" s="3" t="s">
        <v>241</v>
      </c>
      <c r="B31" s="2" t="s">
        <v>166</v>
      </c>
      <c r="C31" s="2"/>
      <c r="D31" s="3" t="s">
        <v>121</v>
      </c>
      <c r="E31" s="4" t="s">
        <v>256</v>
      </c>
    </row>
    <row r="32" spans="1:5" x14ac:dyDescent="0.15">
      <c r="A32" s="3" t="s">
        <v>149</v>
      </c>
      <c r="B32" s="3" t="s">
        <v>126</v>
      </c>
      <c r="C32" s="3"/>
      <c r="D32" s="3" t="s">
        <v>231</v>
      </c>
      <c r="E32" s="3" t="s">
        <v>66</v>
      </c>
    </row>
    <row r="33" spans="1:5" x14ac:dyDescent="0.15">
      <c r="A33" s="3" t="s">
        <v>3</v>
      </c>
      <c r="B33" s="2" t="s">
        <v>253</v>
      </c>
      <c r="C33" s="2"/>
      <c r="D33" s="3" t="s">
        <v>232</v>
      </c>
      <c r="E33" s="3" t="s">
        <v>129</v>
      </c>
    </row>
    <row r="34" spans="1:5" x14ac:dyDescent="0.15">
      <c r="A34" s="3" t="s">
        <v>242</v>
      </c>
      <c r="B34" s="3" t="s">
        <v>195</v>
      </c>
      <c r="C34" s="3"/>
      <c r="D34" s="2" t="s">
        <v>58</v>
      </c>
      <c r="E34" s="3" t="s">
        <v>98</v>
      </c>
    </row>
    <row r="35" spans="1:5" x14ac:dyDescent="0.15">
      <c r="A35" s="3" t="s">
        <v>148</v>
      </c>
      <c r="B35" s="4" t="s">
        <v>259</v>
      </c>
      <c r="C35" s="4"/>
      <c r="D35" s="3" t="s">
        <v>233</v>
      </c>
      <c r="E35" s="4" t="s">
        <v>172</v>
      </c>
    </row>
    <row r="36" spans="1:5" x14ac:dyDescent="0.15">
      <c r="A36" s="3" t="s">
        <v>68</v>
      </c>
      <c r="B36" s="4" t="s">
        <v>38</v>
      </c>
      <c r="C36" s="4"/>
      <c r="D36" s="2" t="s">
        <v>59</v>
      </c>
      <c r="E36" s="3" t="s">
        <v>95</v>
      </c>
    </row>
    <row r="37" spans="1:5" x14ac:dyDescent="0.15">
      <c r="A37" s="3" t="s">
        <v>144</v>
      </c>
      <c r="B37" s="4" t="s">
        <v>169</v>
      </c>
      <c r="C37" s="4"/>
      <c r="D37" s="3" t="s">
        <v>151</v>
      </c>
      <c r="E37" s="4" t="s">
        <v>185</v>
      </c>
    </row>
    <row r="38" spans="1:5" x14ac:dyDescent="0.15">
      <c r="A38" s="3" t="s">
        <v>140</v>
      </c>
      <c r="B38" s="3" t="s">
        <v>82</v>
      </c>
      <c r="C38" s="3"/>
      <c r="D38" s="18" t="s">
        <v>218</v>
      </c>
      <c r="E38" s="4" t="s">
        <v>255</v>
      </c>
    </row>
    <row r="39" spans="1:5" x14ac:dyDescent="0.15">
      <c r="A39" s="3" t="s">
        <v>240</v>
      </c>
      <c r="B39" s="4" t="s">
        <v>283</v>
      </c>
      <c r="C39" s="4"/>
      <c r="D39" s="3" t="s">
        <v>120</v>
      </c>
      <c r="E39" s="3" t="s">
        <v>75</v>
      </c>
    </row>
    <row r="40" spans="1:5" x14ac:dyDescent="0.15">
      <c r="A40" s="3" t="s">
        <v>141</v>
      </c>
      <c r="B40" s="14" t="s">
        <v>25</v>
      </c>
      <c r="C40" s="14"/>
      <c r="D40" s="3" t="s">
        <v>2</v>
      </c>
      <c r="E40" s="2" t="s">
        <v>26</v>
      </c>
    </row>
    <row r="41" spans="1:5" x14ac:dyDescent="0.15">
      <c r="A41" s="3" t="s">
        <v>243</v>
      </c>
      <c r="B41" s="3" t="s">
        <v>157</v>
      </c>
      <c r="C41" s="3"/>
      <c r="D41" s="3" t="s">
        <v>251</v>
      </c>
      <c r="E41" s="3" t="s">
        <v>29</v>
      </c>
    </row>
    <row r="42" spans="1:5" ht="15.75" x14ac:dyDescent="0.15">
      <c r="A42" s="3" t="s">
        <v>247</v>
      </c>
      <c r="B42" s="4" t="s">
        <v>256</v>
      </c>
      <c r="C42" s="4"/>
      <c r="D42" s="21" t="s">
        <v>8</v>
      </c>
      <c r="E42" s="4" t="s">
        <v>234</v>
      </c>
    </row>
    <row r="43" spans="1:5" ht="15.75" x14ac:dyDescent="0.15">
      <c r="A43" s="3" t="s">
        <v>142</v>
      </c>
      <c r="B43" s="3" t="s">
        <v>83</v>
      </c>
      <c r="C43" s="3"/>
      <c r="D43" s="21" t="s">
        <v>159</v>
      </c>
      <c r="E43" s="4" t="s">
        <v>250</v>
      </c>
    </row>
    <row r="44" spans="1:5" ht="15" x14ac:dyDescent="0.15">
      <c r="A44" s="3" t="s">
        <v>150</v>
      </c>
      <c r="B44" s="3" t="s">
        <v>278</v>
      </c>
      <c r="C44" s="3"/>
      <c r="D44" s="3" t="s">
        <v>147</v>
      </c>
      <c r="E44" s="26" t="s">
        <v>285</v>
      </c>
    </row>
    <row r="45" spans="1:5" ht="15.75" x14ac:dyDescent="0.15">
      <c r="A45" s="3" t="s">
        <v>133</v>
      </c>
      <c r="B45" s="3" t="s">
        <v>239</v>
      </c>
      <c r="C45" s="3"/>
      <c r="D45" s="21" t="s">
        <v>5</v>
      </c>
      <c r="E45" s="3" t="s">
        <v>69</v>
      </c>
    </row>
    <row r="46" spans="1:5" x14ac:dyDescent="0.15">
      <c r="A46" s="19" t="s">
        <v>70</v>
      </c>
      <c r="B46" s="3" t="s">
        <v>248</v>
      </c>
      <c r="C46" s="3"/>
      <c r="D46" s="3" t="s">
        <v>130</v>
      </c>
      <c r="E46" s="3" t="s">
        <v>65</v>
      </c>
    </row>
    <row r="47" spans="1:5" ht="15.75" x14ac:dyDescent="0.15">
      <c r="A47" s="3" t="s">
        <v>137</v>
      </c>
      <c r="B47" s="4" t="s">
        <v>255</v>
      </c>
      <c r="C47" s="4"/>
      <c r="D47" s="22" t="s">
        <v>6</v>
      </c>
      <c r="E47" s="3" t="s">
        <v>68</v>
      </c>
    </row>
    <row r="48" spans="1:5" ht="15.75" x14ac:dyDescent="0.15">
      <c r="A48" s="3" t="s">
        <v>136</v>
      </c>
      <c r="B48" s="3" t="s">
        <v>104</v>
      </c>
      <c r="C48" s="3"/>
      <c r="D48" s="22" t="s">
        <v>24</v>
      </c>
      <c r="E48" s="3" t="s">
        <v>188</v>
      </c>
    </row>
    <row r="49" spans="1:5" ht="15.75" x14ac:dyDescent="0.15">
      <c r="A49" s="3" t="s">
        <v>146</v>
      </c>
      <c r="B49" s="3" t="s">
        <v>237</v>
      </c>
      <c r="C49" s="3"/>
      <c r="D49" s="21" t="s">
        <v>162</v>
      </c>
      <c r="E49" s="3" t="s">
        <v>88</v>
      </c>
    </row>
    <row r="50" spans="1:5" ht="15.75" x14ac:dyDescent="0.15">
      <c r="A50" s="15" t="s">
        <v>174</v>
      </c>
      <c r="B50" s="4" t="s">
        <v>277</v>
      </c>
      <c r="C50" s="4"/>
      <c r="D50" s="21" t="s">
        <v>254</v>
      </c>
      <c r="E50" s="3" t="s">
        <v>87</v>
      </c>
    </row>
    <row r="51" spans="1:5" ht="15.75" x14ac:dyDescent="0.15">
      <c r="A51" s="4" t="s">
        <v>279</v>
      </c>
      <c r="B51" s="3" t="s">
        <v>75</v>
      </c>
      <c r="C51" s="3"/>
      <c r="D51" s="21" t="s">
        <v>164</v>
      </c>
      <c r="E51" s="3" t="s">
        <v>139</v>
      </c>
    </row>
    <row r="52" spans="1:5" x14ac:dyDescent="0.15">
      <c r="A52" s="3" t="s">
        <v>245</v>
      </c>
      <c r="B52" s="3" t="s">
        <v>236</v>
      </c>
      <c r="C52" s="3"/>
      <c r="D52" s="3" t="s">
        <v>77</v>
      </c>
      <c r="E52" s="2" t="s">
        <v>7</v>
      </c>
    </row>
    <row r="53" spans="1:5" ht="15.75" x14ac:dyDescent="0.15">
      <c r="A53" s="3" t="s">
        <v>246</v>
      </c>
      <c r="B53" s="4" t="s">
        <v>235</v>
      </c>
      <c r="C53" s="4"/>
      <c r="D53" s="21" t="s">
        <v>27</v>
      </c>
      <c r="E53" s="3" t="s">
        <v>216</v>
      </c>
    </row>
    <row r="54" spans="1:5" x14ac:dyDescent="0.15">
      <c r="A54" s="3" t="s">
        <v>80</v>
      </c>
      <c r="B54" s="6" t="s">
        <v>249</v>
      </c>
      <c r="C54" s="6"/>
      <c r="D54" s="2" t="s">
        <v>167</v>
      </c>
      <c r="E54" s="3" t="s">
        <v>141</v>
      </c>
    </row>
    <row r="55" spans="1:5" x14ac:dyDescent="0.15">
      <c r="A55" s="14" t="s">
        <v>43</v>
      </c>
      <c r="B55" s="14" t="s">
        <v>173</v>
      </c>
      <c r="C55" s="14"/>
      <c r="D55" s="2" t="s">
        <v>168</v>
      </c>
      <c r="E55" s="4" t="s">
        <v>235</v>
      </c>
    </row>
    <row r="56" spans="1:5" x14ac:dyDescent="0.15">
      <c r="A56" s="14" t="s">
        <v>16</v>
      </c>
      <c r="B56" s="14" t="s">
        <v>44</v>
      </c>
      <c r="C56" s="14"/>
      <c r="D56" s="3" t="s">
        <v>64</v>
      </c>
      <c r="E56" s="3" t="s">
        <v>257</v>
      </c>
    </row>
    <row r="57" spans="1:5" x14ac:dyDescent="0.15">
      <c r="A57" s="3" t="s">
        <v>100</v>
      </c>
      <c r="B57" s="14" t="s">
        <v>35</v>
      </c>
      <c r="C57" s="14"/>
      <c r="D57" s="4" t="s">
        <v>127</v>
      </c>
      <c r="E57" s="3" t="s">
        <v>261</v>
      </c>
    </row>
    <row r="58" spans="1:5" x14ac:dyDescent="0.15">
      <c r="A58" s="14" t="s">
        <v>40</v>
      </c>
      <c r="B58" s="15" t="s">
        <v>31</v>
      </c>
      <c r="C58" s="15"/>
      <c r="D58" s="3" t="s">
        <v>131</v>
      </c>
      <c r="E58" s="2" t="s">
        <v>267</v>
      </c>
    </row>
    <row r="59" spans="1:5" x14ac:dyDescent="0.15">
      <c r="A59" s="15" t="s">
        <v>33</v>
      </c>
      <c r="B59" s="14" t="s">
        <v>110</v>
      </c>
      <c r="C59" s="14"/>
      <c r="D59" s="3" t="s">
        <v>133</v>
      </c>
      <c r="E59" s="3" t="s">
        <v>86</v>
      </c>
    </row>
    <row r="60" spans="1:5" x14ac:dyDescent="0.15">
      <c r="A60" s="14" t="s">
        <v>10</v>
      </c>
      <c r="B60" s="3" t="s">
        <v>143</v>
      </c>
      <c r="C60" s="3"/>
      <c r="D60" s="4" t="s">
        <v>260</v>
      </c>
      <c r="E60" s="4" t="s">
        <v>62</v>
      </c>
    </row>
    <row r="61" spans="1:5" ht="15" x14ac:dyDescent="0.15">
      <c r="A61" s="14" t="s">
        <v>14</v>
      </c>
      <c r="B61" s="14" t="s">
        <v>57</v>
      </c>
      <c r="C61" s="14"/>
      <c r="D61" s="3" t="s">
        <v>71</v>
      </c>
      <c r="E61" s="26" t="s">
        <v>284</v>
      </c>
    </row>
    <row r="62" spans="1:5" x14ac:dyDescent="0.15">
      <c r="A62" s="15" t="s">
        <v>266</v>
      </c>
      <c r="B62" s="3" t="s">
        <v>145</v>
      </c>
      <c r="C62" s="3"/>
      <c r="D62" s="3" t="s">
        <v>132</v>
      </c>
      <c r="E62" s="4" t="s">
        <v>73</v>
      </c>
    </row>
    <row r="63" spans="1:5" x14ac:dyDescent="0.15">
      <c r="A63" s="14" t="s">
        <v>41</v>
      </c>
      <c r="B63" s="15" t="s">
        <v>175</v>
      </c>
      <c r="C63" s="15"/>
      <c r="D63" s="4" t="s">
        <v>67</v>
      </c>
      <c r="E63" s="4" t="s">
        <v>38</v>
      </c>
    </row>
    <row r="64" spans="1:5" x14ac:dyDescent="0.15">
      <c r="A64" s="16" t="s">
        <v>32</v>
      </c>
      <c r="B64" s="4" t="s">
        <v>276</v>
      </c>
      <c r="C64" s="4"/>
      <c r="D64" s="4" t="s">
        <v>34</v>
      </c>
      <c r="E64" s="1" t="s">
        <v>288</v>
      </c>
    </row>
    <row r="65" spans="1:5" ht="15.75" x14ac:dyDescent="0.15">
      <c r="A65" s="4" t="s">
        <v>280</v>
      </c>
      <c r="B65" s="14" t="s">
        <v>45</v>
      </c>
      <c r="C65" s="14"/>
      <c r="D65" s="4" t="s">
        <v>101</v>
      </c>
      <c r="E65" s="21" t="s">
        <v>244</v>
      </c>
    </row>
    <row r="66" spans="1:5" x14ac:dyDescent="0.15">
      <c r="A66" s="4" t="s">
        <v>281</v>
      </c>
      <c r="B66" s="4" t="s">
        <v>282</v>
      </c>
      <c r="C66" s="4"/>
      <c r="D66" s="3" t="s">
        <v>102</v>
      </c>
      <c r="E66" s="3" t="s">
        <v>237</v>
      </c>
    </row>
    <row r="67" spans="1:5" x14ac:dyDescent="0.15">
      <c r="A67" s="17" t="s">
        <v>180</v>
      </c>
      <c r="B67" s="4" t="s">
        <v>72</v>
      </c>
      <c r="C67" s="4"/>
      <c r="D67" s="3" t="s">
        <v>93</v>
      </c>
      <c r="E67" s="4" t="s">
        <v>74</v>
      </c>
    </row>
    <row r="68" spans="1:5" x14ac:dyDescent="0.15">
      <c r="A68" s="3" t="s">
        <v>60</v>
      </c>
      <c r="B68" s="3" t="s">
        <v>225</v>
      </c>
      <c r="D68" s="3" t="s">
        <v>239</v>
      </c>
      <c r="E68" s="3" t="s">
        <v>106</v>
      </c>
    </row>
    <row r="69" spans="1:5" x14ac:dyDescent="0.15">
      <c r="A69" s="12"/>
      <c r="B69" s="12"/>
      <c r="C69" s="3"/>
      <c r="D69" s="3" t="s">
        <v>240</v>
      </c>
      <c r="E69" s="4" t="s">
        <v>28</v>
      </c>
    </row>
    <row r="70" spans="1:5" x14ac:dyDescent="0.15">
      <c r="A70" s="12"/>
      <c r="B70" s="12"/>
      <c r="C70" s="3"/>
      <c r="D70" s="3" t="s">
        <v>94</v>
      </c>
      <c r="E70" s="4" t="s">
        <v>103</v>
      </c>
    </row>
    <row r="71" spans="1:5" x14ac:dyDescent="0.15">
      <c r="A71" s="12"/>
      <c r="B71" s="3"/>
      <c r="C71" s="3"/>
      <c r="D71" s="3" t="s">
        <v>30</v>
      </c>
      <c r="E71" s="4" t="s">
        <v>90</v>
      </c>
    </row>
    <row r="72" spans="1:5" x14ac:dyDescent="0.15">
      <c r="A72" s="12"/>
      <c r="B72" s="3"/>
      <c r="C72" s="3"/>
      <c r="D72" s="3" t="s">
        <v>63</v>
      </c>
      <c r="E72" s="4" t="s">
        <v>89</v>
      </c>
    </row>
    <row r="73" spans="1:5" x14ac:dyDescent="0.15">
      <c r="A73" s="12"/>
      <c r="B73" s="3"/>
      <c r="C73" s="3"/>
      <c r="D73" s="3" t="s">
        <v>125</v>
      </c>
      <c r="E73" s="4" t="s">
        <v>145</v>
      </c>
    </row>
    <row r="74" spans="1:5" x14ac:dyDescent="0.15">
      <c r="A74" s="13"/>
      <c r="B74" s="3"/>
      <c r="C74" s="3"/>
      <c r="D74" s="3" t="s">
        <v>99</v>
      </c>
      <c r="E74" s="4" t="s">
        <v>91</v>
      </c>
    </row>
    <row r="75" spans="1:5" x14ac:dyDescent="0.15">
      <c r="A75" s="7"/>
      <c r="B75" s="3"/>
      <c r="C75" s="3"/>
      <c r="D75" s="3" t="s">
        <v>104</v>
      </c>
      <c r="E75" s="3" t="s">
        <v>82</v>
      </c>
    </row>
    <row r="76" spans="1:5" x14ac:dyDescent="0.15">
      <c r="A76" s="7"/>
      <c r="B76" s="3"/>
      <c r="C76" s="3"/>
      <c r="D76" s="3" t="s">
        <v>92</v>
      </c>
      <c r="E76" s="3" t="s">
        <v>138</v>
      </c>
    </row>
    <row r="77" spans="1:5" x14ac:dyDescent="0.15">
      <c r="A77" s="4"/>
      <c r="B77" s="3"/>
      <c r="C77" s="3"/>
      <c r="D77" s="3" t="s">
        <v>154</v>
      </c>
      <c r="E77" s="3" t="s">
        <v>76</v>
      </c>
    </row>
    <row r="78" spans="1:5" x14ac:dyDescent="0.15">
      <c r="A78" s="7"/>
      <c r="B78" s="5"/>
      <c r="C78" s="5"/>
      <c r="D78" s="3" t="s">
        <v>100</v>
      </c>
      <c r="E78" s="4" t="s">
        <v>17</v>
      </c>
    </row>
    <row r="79" spans="1:5" x14ac:dyDescent="0.15">
      <c r="A79" s="3"/>
      <c r="B79" s="4"/>
      <c r="C79" s="4"/>
      <c r="D79" s="3" t="s">
        <v>155</v>
      </c>
      <c r="E79" s="3" t="s">
        <v>9</v>
      </c>
    </row>
    <row r="80" spans="1:5" x14ac:dyDescent="0.15">
      <c r="A80" s="4"/>
      <c r="B80" s="6"/>
      <c r="C80" s="6"/>
      <c r="D80" s="3" t="s">
        <v>81</v>
      </c>
      <c r="E80" s="4" t="s">
        <v>110</v>
      </c>
    </row>
    <row r="81" spans="1:5" x14ac:dyDescent="0.15">
      <c r="A81" s="3"/>
      <c r="B81" s="4"/>
      <c r="C81" s="4"/>
      <c r="D81" s="3" t="s">
        <v>83</v>
      </c>
      <c r="E81" s="4" t="s">
        <v>158</v>
      </c>
    </row>
    <row r="82" spans="1:5" x14ac:dyDescent="0.15">
      <c r="A82" s="10"/>
      <c r="B82" s="4"/>
      <c r="C82" s="4"/>
      <c r="D82" s="3" t="s">
        <v>79</v>
      </c>
      <c r="E82" s="4" t="s">
        <v>156</v>
      </c>
    </row>
    <row r="83" spans="1:5" x14ac:dyDescent="0.15">
      <c r="A83" s="3"/>
      <c r="B83" s="4"/>
      <c r="C83" s="4"/>
      <c r="D83" s="3" t="s">
        <v>80</v>
      </c>
      <c r="E83" s="3" t="s">
        <v>135</v>
      </c>
    </row>
    <row r="84" spans="1:5" x14ac:dyDescent="0.15">
      <c r="A84" s="6"/>
      <c r="B84" s="3"/>
      <c r="C84" s="3"/>
      <c r="D84" s="3" t="s">
        <v>238</v>
      </c>
      <c r="E84" s="4" t="s">
        <v>171</v>
      </c>
    </row>
    <row r="85" spans="1:5" x14ac:dyDescent="0.15">
      <c r="A85" s="10"/>
      <c r="B85" s="4"/>
      <c r="C85" s="4"/>
      <c r="D85" s="3" t="s">
        <v>47</v>
      </c>
      <c r="E85" s="4" t="s">
        <v>12</v>
      </c>
    </row>
    <row r="86" spans="1:5" x14ac:dyDescent="0.15">
      <c r="A86" s="5"/>
      <c r="B86" s="6"/>
      <c r="C86" s="6"/>
      <c r="D86" s="3" t="s">
        <v>170</v>
      </c>
      <c r="E86" s="3" t="s">
        <v>134</v>
      </c>
    </row>
    <row r="87" spans="1:5" x14ac:dyDescent="0.15">
      <c r="A87" s="3"/>
      <c r="B87" s="3"/>
      <c r="C87" s="3"/>
      <c r="D87" s="4" t="s">
        <v>11</v>
      </c>
      <c r="E87" s="4" t="s">
        <v>44</v>
      </c>
    </row>
    <row r="88" spans="1:5" x14ac:dyDescent="0.15">
      <c r="A88" s="10"/>
      <c r="B88" s="3"/>
      <c r="C88" s="3"/>
      <c r="D88" s="3" t="s">
        <v>25</v>
      </c>
      <c r="E88" s="3" t="s">
        <v>84</v>
      </c>
    </row>
    <row r="89" spans="1:5" x14ac:dyDescent="0.15">
      <c r="A89" s="10"/>
      <c r="B89" s="4"/>
      <c r="C89" s="4"/>
      <c r="D89" s="4" t="s">
        <v>107</v>
      </c>
      <c r="E89" s="4" t="s">
        <v>43</v>
      </c>
    </row>
    <row r="90" spans="1:5" x14ac:dyDescent="0.15">
      <c r="A90" s="10"/>
      <c r="B90" s="8"/>
      <c r="C90" s="29"/>
      <c r="D90" s="4" t="s">
        <v>40</v>
      </c>
      <c r="E90" s="4" t="s">
        <v>263</v>
      </c>
    </row>
    <row r="91" spans="1:5" x14ac:dyDescent="0.15">
      <c r="A91" s="10"/>
      <c r="B91" s="3"/>
      <c r="C91" s="3"/>
      <c r="D91" s="4" t="s">
        <v>14</v>
      </c>
      <c r="E91" s="3" t="s">
        <v>15</v>
      </c>
    </row>
    <row r="92" spans="1:5" x14ac:dyDescent="0.15">
      <c r="A92" s="10"/>
      <c r="B92" s="3"/>
      <c r="C92" s="3"/>
      <c r="D92" s="4" t="s">
        <v>262</v>
      </c>
      <c r="E92" s="4" t="s">
        <v>109</v>
      </c>
    </row>
    <row r="93" spans="1:5" x14ac:dyDescent="0.15">
      <c r="A93" s="4"/>
      <c r="B93" s="4"/>
      <c r="C93" s="4"/>
      <c r="D93" s="4" t="s">
        <v>45</v>
      </c>
      <c r="E93" s="3" t="s">
        <v>264</v>
      </c>
    </row>
    <row r="94" spans="1:5" x14ac:dyDescent="0.15">
      <c r="A94" s="10"/>
      <c r="B94" s="3"/>
      <c r="C94" s="3"/>
      <c r="D94" s="4" t="s">
        <v>108</v>
      </c>
      <c r="E94" s="4" t="s">
        <v>57</v>
      </c>
    </row>
    <row r="95" spans="1:5" x14ac:dyDescent="0.15">
      <c r="A95" s="10"/>
      <c r="B95" s="4"/>
      <c r="C95" s="4"/>
      <c r="D95" s="4" t="s">
        <v>10</v>
      </c>
      <c r="E95" s="20" t="s">
        <v>220</v>
      </c>
    </row>
    <row r="96" spans="1:5" x14ac:dyDescent="0.15">
      <c r="A96" s="10"/>
      <c r="B96" s="3"/>
      <c r="C96" s="3"/>
      <c r="D96" s="3" t="s">
        <v>176</v>
      </c>
      <c r="E96" s="3" t="s">
        <v>269</v>
      </c>
    </row>
    <row r="97" spans="1:5" x14ac:dyDescent="0.15">
      <c r="A97" s="7"/>
      <c r="B97" s="3"/>
      <c r="C97" s="3"/>
      <c r="D97" s="4" t="s">
        <v>265</v>
      </c>
      <c r="E97" s="3" t="s">
        <v>270</v>
      </c>
    </row>
    <row r="98" spans="1:5" x14ac:dyDescent="0.15">
      <c r="A98" s="10"/>
      <c r="B98" s="3"/>
      <c r="C98" s="3"/>
      <c r="D98" s="4" t="s">
        <v>175</v>
      </c>
      <c r="E98" s="4" t="s">
        <v>271</v>
      </c>
    </row>
    <row r="99" spans="1:5" x14ac:dyDescent="0.15">
      <c r="A99" s="10"/>
      <c r="B99" s="3"/>
      <c r="C99" s="3"/>
      <c r="D99" s="4" t="s">
        <v>272</v>
      </c>
      <c r="E99" s="3" t="s">
        <v>13</v>
      </c>
    </row>
    <row r="100" spans="1:5" x14ac:dyDescent="0.15">
      <c r="A100" s="10"/>
      <c r="B100" s="3"/>
      <c r="C100" s="3"/>
      <c r="D100" s="4" t="s">
        <v>273</v>
      </c>
      <c r="E100" s="3" t="s">
        <v>111</v>
      </c>
    </row>
    <row r="101" spans="1:5" x14ac:dyDescent="0.15">
      <c r="A101" s="10"/>
      <c r="B101" s="3"/>
      <c r="C101" s="3"/>
      <c r="D101" s="4" t="s">
        <v>274</v>
      </c>
      <c r="E101" s="4" t="s">
        <v>268</v>
      </c>
    </row>
    <row r="102" spans="1:5" x14ac:dyDescent="0.15">
      <c r="A102" s="3"/>
      <c r="B102" s="9"/>
      <c r="C102" s="9"/>
      <c r="D102" s="4" t="s">
        <v>275</v>
      </c>
      <c r="E102" s="4" t="s">
        <v>258</v>
      </c>
    </row>
    <row r="103" spans="1:5" ht="15" x14ac:dyDescent="0.15">
      <c r="D103" s="26" t="s">
        <v>286</v>
      </c>
      <c r="E103" s="4" t="s">
        <v>183</v>
      </c>
    </row>
    <row r="104" spans="1:5" ht="15" x14ac:dyDescent="0.15">
      <c r="D104" s="27" t="s">
        <v>287</v>
      </c>
      <c r="E104" s="4" t="s">
        <v>60</v>
      </c>
    </row>
  </sheetData>
  <mergeCells count="3">
    <mergeCell ref="A2:B2"/>
    <mergeCell ref="D2:E2"/>
    <mergeCell ref="A1:E1"/>
  </mergeCells>
  <phoneticPr fontId="1" type="noConversion"/>
  <conditionalFormatting sqref="B77:C77">
    <cfRule type="duplicateValues" dxfId="235" priority="434"/>
    <cfRule type="duplicateValues" dxfId="234" priority="437"/>
    <cfRule type="duplicateValues" dxfId="233" priority="438"/>
  </conditionalFormatting>
  <conditionalFormatting sqref="B77:C77">
    <cfRule type="duplicateValues" dxfId="232" priority="436"/>
  </conditionalFormatting>
  <conditionalFormatting sqref="B77:C77">
    <cfRule type="duplicateValues" dxfId="231" priority="441"/>
  </conditionalFormatting>
  <conditionalFormatting sqref="B16:C16">
    <cfRule type="duplicateValues" dxfId="230" priority="421"/>
    <cfRule type="duplicateValues" dxfId="229" priority="425"/>
  </conditionalFormatting>
  <conditionalFormatting sqref="B102:C102">
    <cfRule type="duplicateValues" dxfId="228" priority="376"/>
  </conditionalFormatting>
  <conditionalFormatting sqref="B97:C97">
    <cfRule type="duplicateValues" dxfId="227" priority="338"/>
  </conditionalFormatting>
  <conditionalFormatting sqref="A74">
    <cfRule type="duplicateValues" dxfId="226" priority="427"/>
  </conditionalFormatting>
  <conditionalFormatting sqref="A74">
    <cfRule type="duplicateValues" dxfId="225" priority="428"/>
  </conditionalFormatting>
  <conditionalFormatting sqref="A79">
    <cfRule type="duplicateValues" dxfId="224" priority="324"/>
    <cfRule type="duplicateValues" dxfId="223" priority="325"/>
    <cfRule type="duplicateValues" dxfId="222" priority="326"/>
  </conditionalFormatting>
  <conditionalFormatting sqref="A81">
    <cfRule type="duplicateValues" dxfId="221" priority="328"/>
    <cfRule type="duplicateValues" dxfId="220" priority="331"/>
    <cfRule type="duplicateValues" dxfId="219" priority="332"/>
  </conditionalFormatting>
  <conditionalFormatting sqref="B80:C80">
    <cfRule type="duplicateValues" dxfId="218" priority="319"/>
    <cfRule type="duplicateValues" dxfId="217" priority="320"/>
  </conditionalFormatting>
  <conditionalFormatting sqref="B86:C86">
    <cfRule type="duplicateValues" dxfId="216" priority="318"/>
  </conditionalFormatting>
  <conditionalFormatting sqref="B78:C78">
    <cfRule type="duplicateValues" dxfId="215" priority="316"/>
    <cfRule type="duplicateValues" dxfId="214" priority="317"/>
  </conditionalFormatting>
  <conditionalFormatting sqref="B16:C16">
    <cfRule type="duplicateValues" dxfId="213" priority="422"/>
  </conditionalFormatting>
  <conditionalFormatting sqref="B97:C97">
    <cfRule type="duplicateValues" dxfId="212" priority="339"/>
  </conditionalFormatting>
  <conditionalFormatting sqref="B90:C90">
    <cfRule type="duplicateValues" dxfId="211" priority="429"/>
  </conditionalFormatting>
  <conditionalFormatting sqref="A81">
    <cfRule type="duplicateValues" dxfId="210" priority="330"/>
  </conditionalFormatting>
  <conditionalFormatting sqref="B102:C102">
    <cfRule type="duplicateValues" dxfId="209" priority="382"/>
  </conditionalFormatting>
  <conditionalFormatting sqref="B102:C102">
    <cfRule type="duplicateValues" dxfId="208" priority="381"/>
  </conditionalFormatting>
  <conditionalFormatting sqref="B97:C97">
    <cfRule type="duplicateValues" dxfId="207" priority="341"/>
  </conditionalFormatting>
  <conditionalFormatting sqref="B97:C97">
    <cfRule type="duplicateValues" dxfId="206" priority="343"/>
  </conditionalFormatting>
  <conditionalFormatting sqref="A79">
    <cfRule type="duplicateValues" dxfId="205" priority="327"/>
  </conditionalFormatting>
  <conditionalFormatting sqref="A81 B94:C94">
    <cfRule type="duplicateValues" dxfId="204" priority="335"/>
  </conditionalFormatting>
  <conditionalFormatting sqref="B94:C94">
    <cfRule type="duplicateValues" dxfId="203" priority="334"/>
  </conditionalFormatting>
  <conditionalFormatting sqref="A84 A86:C86 B80:C80">
    <cfRule type="duplicateValues" dxfId="202" priority="323"/>
  </conditionalFormatting>
  <conditionalFormatting sqref="A84 A86:C86">
    <cfRule type="duplicateValues" dxfId="201" priority="322"/>
  </conditionalFormatting>
  <conditionalFormatting sqref="B80:C80">
    <cfRule type="duplicateValues" dxfId="200" priority="321"/>
  </conditionalFormatting>
  <conditionalFormatting sqref="E28">
    <cfRule type="duplicateValues" dxfId="199" priority="303"/>
  </conditionalFormatting>
  <conditionalFormatting sqref="E28">
    <cfRule type="duplicateValues" dxfId="198" priority="304"/>
  </conditionalFormatting>
  <conditionalFormatting sqref="A16">
    <cfRule type="duplicateValues" dxfId="197" priority="288"/>
  </conditionalFormatting>
  <conditionalFormatting sqref="A16">
    <cfRule type="duplicateValues" dxfId="196" priority="289"/>
  </conditionalFormatting>
  <conditionalFormatting sqref="A16">
    <cfRule type="duplicateValues" dxfId="195" priority="290"/>
  </conditionalFormatting>
  <conditionalFormatting sqref="A16">
    <cfRule type="duplicateValues" dxfId="194" priority="291"/>
  </conditionalFormatting>
  <conditionalFormatting sqref="E24">
    <cfRule type="duplicateValues" dxfId="193" priority="284"/>
  </conditionalFormatting>
  <conditionalFormatting sqref="E24">
    <cfRule type="duplicateValues" dxfId="192" priority="285"/>
  </conditionalFormatting>
  <conditionalFormatting sqref="E24">
    <cfRule type="duplicateValues" dxfId="191" priority="286"/>
  </conditionalFormatting>
  <conditionalFormatting sqref="E24">
    <cfRule type="duplicateValues" dxfId="190" priority="287"/>
  </conditionalFormatting>
  <conditionalFormatting sqref="A17">
    <cfRule type="duplicateValues" dxfId="189" priority="280"/>
    <cfRule type="duplicateValues" dxfId="188" priority="281"/>
  </conditionalFormatting>
  <conditionalFormatting sqref="A17">
    <cfRule type="duplicateValues" dxfId="187" priority="283"/>
  </conditionalFormatting>
  <conditionalFormatting sqref="A17">
    <cfRule type="duplicateValues" dxfId="186" priority="279"/>
  </conditionalFormatting>
  <conditionalFormatting sqref="E18">
    <cfRule type="duplicateValues" dxfId="185" priority="278"/>
  </conditionalFormatting>
  <conditionalFormatting sqref="E18">
    <cfRule type="duplicateValues" dxfId="184" priority="277"/>
  </conditionalFormatting>
  <conditionalFormatting sqref="E18">
    <cfRule type="duplicateValues" dxfId="183" priority="276"/>
  </conditionalFormatting>
  <conditionalFormatting sqref="B15:C15">
    <cfRule type="duplicateValues" dxfId="182" priority="270"/>
    <cfRule type="duplicateValues" dxfId="181" priority="271"/>
  </conditionalFormatting>
  <conditionalFormatting sqref="D30">
    <cfRule type="duplicateValues" dxfId="180" priority="268"/>
    <cfRule type="duplicateValues" dxfId="179" priority="269"/>
  </conditionalFormatting>
  <conditionalFormatting sqref="A102">
    <cfRule type="duplicateValues" dxfId="178" priority="262"/>
  </conditionalFormatting>
  <conditionalFormatting sqref="A102">
    <cfRule type="duplicateValues" dxfId="177" priority="261"/>
  </conditionalFormatting>
  <conditionalFormatting sqref="B71:C73">
    <cfRule type="duplicateValues" dxfId="176" priority="194"/>
    <cfRule type="duplicateValues" dxfId="175" priority="195"/>
  </conditionalFormatting>
  <conditionalFormatting sqref="B101:C101">
    <cfRule type="duplicateValues" dxfId="174" priority="187"/>
  </conditionalFormatting>
  <conditionalFormatting sqref="B74:C76 B79:C79 B81:C81 A80">
    <cfRule type="duplicateValues" dxfId="173" priority="186"/>
  </conditionalFormatting>
  <conditionalFormatting sqref="B74:C76">
    <cfRule type="duplicateValues" dxfId="172" priority="185"/>
  </conditionalFormatting>
  <conditionalFormatting sqref="B79:C79 B81:C81 A80">
    <cfRule type="duplicateValues" dxfId="171" priority="190"/>
  </conditionalFormatting>
  <conditionalFormatting sqref="B91:C93">
    <cfRule type="duplicateValues" dxfId="170" priority="184"/>
  </conditionalFormatting>
  <conditionalFormatting sqref="B101:C101 A77">
    <cfRule type="duplicateValues" dxfId="169" priority="189"/>
  </conditionalFormatting>
  <conditionalFormatting sqref="A77">
    <cfRule type="duplicateValues" dxfId="168" priority="188"/>
  </conditionalFormatting>
  <conditionalFormatting sqref="A94">
    <cfRule type="duplicateValues" dxfId="167" priority="181"/>
    <cfRule type="duplicateValues" dxfId="166" priority="182"/>
  </conditionalFormatting>
  <conditionalFormatting sqref="A88 A91:A92 A94:A96 A98:A100 A82 A85">
    <cfRule type="duplicateValues" dxfId="165" priority="183"/>
  </conditionalFormatting>
  <conditionalFormatting sqref="A87">
    <cfRule type="duplicateValues" dxfId="164" priority="169"/>
    <cfRule type="duplicateValues" dxfId="163" priority="170"/>
  </conditionalFormatting>
  <conditionalFormatting sqref="B74:C76 B79:C79 B81:C85 B87:C89 A83 A80 B91:C93 B95:C96 B98:C100 A93">
    <cfRule type="duplicateValues" dxfId="162" priority="475"/>
  </conditionalFormatting>
  <conditionalFormatting sqref="B82:C85 B87:C89 A83 B91:C93 B95:C96 B98:C100 A93">
    <cfRule type="duplicateValues" dxfId="161" priority="491"/>
  </conditionalFormatting>
  <conditionalFormatting sqref="B4:C4">
    <cfRule type="duplicateValues" dxfId="160" priority="166"/>
  </conditionalFormatting>
  <conditionalFormatting sqref="B4:C4 A6:A12">
    <cfRule type="duplicateValues" dxfId="159" priority="168"/>
  </conditionalFormatting>
  <conditionalFormatting sqref="A6:A12">
    <cfRule type="duplicateValues" dxfId="158" priority="167"/>
  </conditionalFormatting>
  <conditionalFormatting sqref="B18:C18 A14:A15 B21:C21">
    <cfRule type="duplicateValues" dxfId="157" priority="163"/>
  </conditionalFormatting>
  <conditionalFormatting sqref="A14">
    <cfRule type="duplicateValues" dxfId="156" priority="159"/>
    <cfRule type="duplicateValues" dxfId="155" priority="160"/>
  </conditionalFormatting>
  <conditionalFormatting sqref="A15 B21:C21">
    <cfRule type="duplicateValues" dxfId="154" priority="162"/>
  </conditionalFormatting>
  <conditionalFormatting sqref="B18:C18">
    <cfRule type="duplicateValues" dxfId="153" priority="161"/>
  </conditionalFormatting>
  <conditionalFormatting sqref="D4">
    <cfRule type="duplicateValues" dxfId="152" priority="157"/>
  </conditionalFormatting>
  <conditionalFormatting sqref="D5">
    <cfRule type="duplicateValues" dxfId="151" priority="158"/>
  </conditionalFormatting>
  <conditionalFormatting sqref="D9">
    <cfRule type="duplicateValues" dxfId="150" priority="155"/>
  </conditionalFormatting>
  <conditionalFormatting sqref="D13">
    <cfRule type="duplicateValues" dxfId="149" priority="152"/>
  </conditionalFormatting>
  <conditionalFormatting sqref="D15">
    <cfRule type="duplicateValues" dxfId="148" priority="150"/>
  </conditionalFormatting>
  <conditionalFormatting sqref="E48 E37 D13:D14">
    <cfRule type="duplicateValues" dxfId="147" priority="151"/>
  </conditionalFormatting>
  <conditionalFormatting sqref="D4:D5">
    <cfRule type="duplicateValues" dxfId="146" priority="156"/>
  </conditionalFormatting>
  <conditionalFormatting sqref="D9">
    <cfRule type="duplicateValues" dxfId="145" priority="154"/>
  </conditionalFormatting>
  <conditionalFormatting sqref="D15">
    <cfRule type="duplicateValues" dxfId="144" priority="149"/>
  </conditionalFormatting>
  <conditionalFormatting sqref="E48 D14">
    <cfRule type="duplicateValues" dxfId="143" priority="153"/>
  </conditionalFormatting>
  <conditionalFormatting sqref="E7">
    <cfRule type="duplicateValues" dxfId="142" priority="148"/>
  </conditionalFormatting>
  <conditionalFormatting sqref="E4">
    <cfRule type="duplicateValues" dxfId="141" priority="142"/>
    <cfRule type="duplicateValues" dxfId="140" priority="143"/>
  </conditionalFormatting>
  <conditionalFormatting sqref="E30">
    <cfRule type="duplicateValues" dxfId="139" priority="146"/>
  </conditionalFormatting>
  <conditionalFormatting sqref="E9">
    <cfRule type="duplicateValues" dxfId="138" priority="144"/>
    <cfRule type="duplicateValues" dxfId="137" priority="145"/>
  </conditionalFormatting>
  <conditionalFormatting sqref="E10">
    <cfRule type="duplicateValues" dxfId="136" priority="141"/>
  </conditionalFormatting>
  <conditionalFormatting sqref="D6">
    <cfRule type="duplicateValues" dxfId="135" priority="133"/>
    <cfRule type="duplicateValues" dxfId="134" priority="134"/>
  </conditionalFormatting>
  <conditionalFormatting sqref="E14">
    <cfRule type="duplicateValues" dxfId="133" priority="137"/>
  </conditionalFormatting>
  <conditionalFormatting sqref="E17">
    <cfRule type="duplicateValues" dxfId="132" priority="135"/>
    <cfRule type="duplicateValues" dxfId="131" priority="136"/>
  </conditionalFormatting>
  <conditionalFormatting sqref="E16">
    <cfRule type="duplicateValues" dxfId="130" priority="140"/>
  </conditionalFormatting>
  <conditionalFormatting sqref="E11 E5">
    <cfRule type="duplicateValues" dxfId="129" priority="147"/>
  </conditionalFormatting>
  <conditionalFormatting sqref="E12:E13">
    <cfRule type="duplicateValues" dxfId="128" priority="139"/>
  </conditionalFormatting>
  <conditionalFormatting sqref="E25 E15">
    <cfRule type="duplicateValues" dxfId="127" priority="138"/>
  </conditionalFormatting>
  <conditionalFormatting sqref="A4">
    <cfRule type="duplicateValues" dxfId="126" priority="132"/>
  </conditionalFormatting>
  <conditionalFormatting sqref="B5:C5">
    <cfRule type="duplicateValues" dxfId="125" priority="129"/>
  </conditionalFormatting>
  <conditionalFormatting sqref="B6:C6">
    <cfRule type="duplicateValues" dxfId="124" priority="131"/>
  </conditionalFormatting>
  <conditionalFormatting sqref="B7:C7">
    <cfRule type="duplicateValues" dxfId="123" priority="130"/>
  </conditionalFormatting>
  <conditionalFormatting sqref="B10:C10">
    <cfRule type="duplicateValues" dxfId="122" priority="127"/>
  </conditionalFormatting>
  <conditionalFormatting sqref="B11:C11">
    <cfRule type="duplicateValues" dxfId="121" priority="124"/>
  </conditionalFormatting>
  <conditionalFormatting sqref="B12:C12">
    <cfRule type="duplicateValues" dxfId="120" priority="126"/>
  </conditionalFormatting>
  <conditionalFormatting sqref="B13:C13">
    <cfRule type="duplicateValues" dxfId="119" priority="125"/>
  </conditionalFormatting>
  <conditionalFormatting sqref="A67 B8:C8">
    <cfRule type="duplicateValues" dxfId="118" priority="128"/>
  </conditionalFormatting>
  <conditionalFormatting sqref="D24">
    <cfRule type="duplicateValues" dxfId="117" priority="123"/>
  </conditionalFormatting>
  <conditionalFormatting sqref="D24">
    <cfRule type="duplicateValues" dxfId="116" priority="122"/>
  </conditionalFormatting>
  <conditionalFormatting sqref="B28:C28">
    <cfRule type="duplicateValues" dxfId="115" priority="120"/>
    <cfRule type="duplicateValues" dxfId="114" priority="121"/>
  </conditionalFormatting>
  <conditionalFormatting sqref="A22">
    <cfRule type="expression" dxfId="113" priority="119">
      <formula>#REF!=$J$5</formula>
    </cfRule>
  </conditionalFormatting>
  <conditionalFormatting sqref="B23:C23">
    <cfRule type="expression" dxfId="112" priority="118">
      <formula>#REF!=$J$5</formula>
    </cfRule>
  </conditionalFormatting>
  <conditionalFormatting sqref="D27">
    <cfRule type="expression" dxfId="111" priority="107">
      <formula>#REF!=$J$5</formula>
    </cfRule>
  </conditionalFormatting>
  <conditionalFormatting sqref="E29">
    <cfRule type="expression" dxfId="110" priority="106">
      <formula>#REF!=$J$5</formula>
    </cfRule>
  </conditionalFormatting>
  <conditionalFormatting sqref="E104">
    <cfRule type="duplicateValues" dxfId="109" priority="117"/>
  </conditionalFormatting>
  <conditionalFormatting sqref="E104">
    <cfRule type="duplicateValues" dxfId="108" priority="116"/>
  </conditionalFormatting>
  <conditionalFormatting sqref="D34">
    <cfRule type="expression" dxfId="107" priority="110">
      <formula>#REF!=$J$5</formula>
    </cfRule>
  </conditionalFormatting>
  <conditionalFormatting sqref="D35">
    <cfRule type="expression" dxfId="106" priority="114">
      <formula>#REF!=$J$5</formula>
    </cfRule>
  </conditionalFormatting>
  <conditionalFormatting sqref="D36">
    <cfRule type="expression" dxfId="105" priority="104">
      <formula>#REF!=$J$5</formula>
    </cfRule>
  </conditionalFormatting>
  <conditionalFormatting sqref="E21">
    <cfRule type="expression" dxfId="104" priority="112">
      <formula>#REF!=$J$5</formula>
    </cfRule>
  </conditionalFormatting>
  <conditionalFormatting sqref="E58">
    <cfRule type="expression" dxfId="103" priority="108">
      <formula>#REF!=$J$5</formula>
    </cfRule>
  </conditionalFormatting>
  <conditionalFormatting sqref="E74">
    <cfRule type="duplicateValues" dxfId="102" priority="101"/>
  </conditionalFormatting>
  <conditionalFormatting sqref="D82">
    <cfRule type="duplicateValues" dxfId="101" priority="100"/>
  </conditionalFormatting>
  <conditionalFormatting sqref="D84">
    <cfRule type="duplicateValues" dxfId="100" priority="90"/>
    <cfRule type="duplicateValues" dxfId="99" priority="91"/>
  </conditionalFormatting>
  <conditionalFormatting sqref="D66">
    <cfRule type="duplicateValues" dxfId="98" priority="97"/>
  </conditionalFormatting>
  <conditionalFormatting sqref="D72">
    <cfRule type="duplicateValues" dxfId="97" priority="95"/>
  </conditionalFormatting>
  <conditionalFormatting sqref="E75 D80:D81">
    <cfRule type="duplicateValues" dxfId="96" priority="99"/>
  </conditionalFormatting>
  <conditionalFormatting sqref="E75 D80:D82">
    <cfRule type="duplicateValues" dxfId="95" priority="98"/>
  </conditionalFormatting>
  <conditionalFormatting sqref="D74:D75">
    <cfRule type="duplicateValues" dxfId="94" priority="93"/>
  </conditionalFormatting>
  <conditionalFormatting sqref="E62 E66:E67 E69:E74">
    <cfRule type="duplicateValues" dxfId="93" priority="102"/>
  </conditionalFormatting>
  <conditionalFormatting sqref="E70">
    <cfRule type="duplicateValues" dxfId="92" priority="103"/>
  </conditionalFormatting>
  <conditionalFormatting sqref="D72:D73">
    <cfRule type="duplicateValues" dxfId="91" priority="94"/>
  </conditionalFormatting>
  <conditionalFormatting sqref="D73">
    <cfRule type="duplicateValues" dxfId="90" priority="96"/>
  </conditionalFormatting>
  <conditionalFormatting sqref="A41">
    <cfRule type="duplicateValues" dxfId="89" priority="89"/>
  </conditionalFormatting>
  <conditionalFormatting sqref="B67:C67">
    <cfRule type="duplicateValues" dxfId="88" priority="88"/>
  </conditionalFormatting>
  <conditionalFormatting sqref="B22:C22">
    <cfRule type="duplicateValues" dxfId="87" priority="86"/>
  </conditionalFormatting>
  <conditionalFormatting sqref="B22:C22">
    <cfRule type="duplicateValues" dxfId="86" priority="87"/>
  </conditionalFormatting>
  <conditionalFormatting sqref="D41">
    <cfRule type="duplicateValues" dxfId="85" priority="85"/>
  </conditionalFormatting>
  <conditionalFormatting sqref="D41">
    <cfRule type="duplicateValues" dxfId="84" priority="84"/>
  </conditionalFormatting>
  <conditionalFormatting sqref="E43">
    <cfRule type="duplicateValues" dxfId="83" priority="82"/>
  </conditionalFormatting>
  <conditionalFormatting sqref="E43">
    <cfRule type="duplicateValues" dxfId="82" priority="83"/>
  </conditionalFormatting>
  <conditionalFormatting sqref="A23">
    <cfRule type="duplicateValues" dxfId="81" priority="79"/>
  </conditionalFormatting>
  <conditionalFormatting sqref="B25:C25">
    <cfRule type="duplicateValues" dxfId="80" priority="80"/>
  </conditionalFormatting>
  <conditionalFormatting sqref="B33:C33">
    <cfRule type="duplicateValues" dxfId="79" priority="73"/>
  </conditionalFormatting>
  <conditionalFormatting sqref="B33:C33">
    <cfRule type="duplicateValues" dxfId="78" priority="74"/>
  </conditionalFormatting>
  <conditionalFormatting sqref="A27">
    <cfRule type="duplicateValues" dxfId="77" priority="75"/>
  </conditionalFormatting>
  <conditionalFormatting sqref="B29:C29">
    <cfRule type="duplicateValues" dxfId="76" priority="76"/>
  </conditionalFormatting>
  <conditionalFormatting sqref="B30:C30">
    <cfRule type="duplicateValues" dxfId="75" priority="70"/>
  </conditionalFormatting>
  <conditionalFormatting sqref="B31:C31">
    <cfRule type="duplicateValues" dxfId="74" priority="71"/>
  </conditionalFormatting>
  <conditionalFormatting sqref="B25:C25 A23">
    <cfRule type="duplicateValues" dxfId="73" priority="81"/>
  </conditionalFormatting>
  <conditionalFormatting sqref="B9:C9 B25:C25">
    <cfRule type="duplicateValues" dxfId="72" priority="78"/>
  </conditionalFormatting>
  <conditionalFormatting sqref="B33:C33 A27">
    <cfRule type="duplicateValues" dxfId="71" priority="77"/>
  </conditionalFormatting>
  <conditionalFormatting sqref="B30:C31">
    <cfRule type="duplicateValues" dxfId="70" priority="72"/>
  </conditionalFormatting>
  <conditionalFormatting sqref="D42">
    <cfRule type="duplicateValues" dxfId="69" priority="67"/>
  </conditionalFormatting>
  <conditionalFormatting sqref="E40">
    <cfRule type="duplicateValues" dxfId="68" priority="68"/>
  </conditionalFormatting>
  <conditionalFormatting sqref="E65">
    <cfRule type="duplicateValues" dxfId="67" priority="64"/>
  </conditionalFormatting>
  <conditionalFormatting sqref="D47">
    <cfRule type="duplicateValues" dxfId="66" priority="56"/>
  </conditionalFormatting>
  <conditionalFormatting sqref="D48">
    <cfRule type="duplicateValues" dxfId="65" priority="58"/>
  </conditionalFormatting>
  <conditionalFormatting sqref="D49">
    <cfRule type="duplicateValues" dxfId="64" priority="61"/>
  </conditionalFormatting>
  <conditionalFormatting sqref="D49">
    <cfRule type="duplicateValues" dxfId="63" priority="62"/>
  </conditionalFormatting>
  <conditionalFormatting sqref="D50">
    <cfRule type="duplicateValues" dxfId="62" priority="63"/>
  </conditionalFormatting>
  <conditionalFormatting sqref="D51">
    <cfRule type="duplicateValues" dxfId="61" priority="59"/>
  </conditionalFormatting>
  <conditionalFormatting sqref="E52">
    <cfRule type="duplicateValues" dxfId="60" priority="55"/>
  </conditionalFormatting>
  <conditionalFormatting sqref="D55">
    <cfRule type="duplicateValues" dxfId="59" priority="52"/>
  </conditionalFormatting>
  <conditionalFormatting sqref="D55">
    <cfRule type="duplicateValues" dxfId="58" priority="53"/>
  </conditionalFormatting>
  <conditionalFormatting sqref="D43 E40">
    <cfRule type="duplicateValues" dxfId="57" priority="69"/>
  </conditionalFormatting>
  <conditionalFormatting sqref="D45 E40">
    <cfRule type="duplicateValues" dxfId="56" priority="66"/>
  </conditionalFormatting>
  <conditionalFormatting sqref="E65 D47">
    <cfRule type="duplicateValues" dxfId="55" priority="65"/>
  </conditionalFormatting>
  <conditionalFormatting sqref="D50:D51">
    <cfRule type="duplicateValues" dxfId="54" priority="60"/>
  </conditionalFormatting>
  <conditionalFormatting sqref="E52 D51">
    <cfRule type="duplicateValues" dxfId="53" priority="57"/>
  </conditionalFormatting>
  <conditionalFormatting sqref="D53:D54">
    <cfRule type="duplicateValues" dxfId="52" priority="54"/>
  </conditionalFormatting>
  <conditionalFormatting sqref="B42:C42">
    <cfRule type="duplicateValues" dxfId="51" priority="49"/>
    <cfRule type="duplicateValues" dxfId="50" priority="50"/>
  </conditionalFormatting>
  <conditionalFormatting sqref="B42:C42">
    <cfRule type="duplicateValues" dxfId="49" priority="51"/>
  </conditionalFormatting>
  <conditionalFormatting sqref="B47:C47">
    <cfRule type="duplicateValues" dxfId="48" priority="48"/>
  </conditionalFormatting>
  <conditionalFormatting sqref="B47:C47">
    <cfRule type="duplicateValues" dxfId="47" priority="47"/>
  </conditionalFormatting>
  <conditionalFormatting sqref="E38">
    <cfRule type="duplicateValues" dxfId="46" priority="45"/>
  </conditionalFormatting>
  <conditionalFormatting sqref="E56">
    <cfRule type="duplicateValues" dxfId="45" priority="46"/>
  </conditionalFormatting>
  <conditionalFormatting sqref="E56 E38">
    <cfRule type="duplicateValues" dxfId="44" priority="44"/>
  </conditionalFormatting>
  <conditionalFormatting sqref="E31">
    <cfRule type="duplicateValues" dxfId="43" priority="41"/>
    <cfRule type="duplicateValues" dxfId="42" priority="42"/>
  </conditionalFormatting>
  <conditionalFormatting sqref="E31">
    <cfRule type="duplicateValues" dxfId="41" priority="43"/>
  </conditionalFormatting>
  <conditionalFormatting sqref="B36:C36">
    <cfRule type="duplicateValues" dxfId="40" priority="38"/>
  </conditionalFormatting>
  <conditionalFormatting sqref="B35:C35">
    <cfRule type="duplicateValues" dxfId="39" priority="36"/>
    <cfRule type="duplicateValues" dxfId="38" priority="37"/>
  </conditionalFormatting>
  <conditionalFormatting sqref="B34:C37">
    <cfRule type="duplicateValues" dxfId="37" priority="40"/>
  </conditionalFormatting>
  <conditionalFormatting sqref="B34:C34 B37:C37">
    <cfRule type="duplicateValues" dxfId="36" priority="39"/>
  </conditionalFormatting>
  <conditionalFormatting sqref="D60">
    <cfRule type="duplicateValues" dxfId="35" priority="34"/>
  </conditionalFormatting>
  <conditionalFormatting sqref="E57">
    <cfRule type="duplicateValues" dxfId="34" priority="35"/>
  </conditionalFormatting>
  <conditionalFormatting sqref="E57 D60">
    <cfRule type="duplicateValues" dxfId="33" priority="33"/>
  </conditionalFormatting>
  <conditionalFormatting sqref="E89">
    <cfRule type="duplicateValues" dxfId="32" priority="31"/>
  </conditionalFormatting>
  <conditionalFormatting sqref="D93">
    <cfRule type="duplicateValues" dxfId="31" priority="29"/>
  </conditionalFormatting>
  <conditionalFormatting sqref="D93">
    <cfRule type="duplicateValues" dxfId="30" priority="28"/>
  </conditionalFormatting>
  <conditionalFormatting sqref="E90">
    <cfRule type="duplicateValues" dxfId="29" priority="24"/>
  </conditionalFormatting>
  <conditionalFormatting sqref="E90">
    <cfRule type="duplicateValues" dxfId="28" priority="23"/>
  </conditionalFormatting>
  <conditionalFormatting sqref="D85:D87">
    <cfRule type="duplicateValues" dxfId="27" priority="32"/>
  </conditionalFormatting>
  <conditionalFormatting sqref="E89 D85:D87">
    <cfRule type="duplicateValues" dxfId="26" priority="30"/>
  </conditionalFormatting>
  <conditionalFormatting sqref="E87">
    <cfRule type="duplicateValues" dxfId="25" priority="27"/>
  </conditionalFormatting>
  <conditionalFormatting sqref="A55">
    <cfRule type="duplicateValues" dxfId="24" priority="20"/>
  </conditionalFormatting>
  <conditionalFormatting sqref="A56">
    <cfRule type="duplicateValues" dxfId="23" priority="19"/>
  </conditionalFormatting>
  <conditionalFormatting sqref="B56:C56">
    <cfRule type="duplicateValues" dxfId="22" priority="15"/>
  </conditionalFormatting>
  <conditionalFormatting sqref="B55:C56 B58:C59 A50 B63:C63 A62 A59:A60 A64">
    <cfRule type="duplicateValues" dxfId="21" priority="18"/>
  </conditionalFormatting>
  <conditionalFormatting sqref="B58:C59 A50 B63:C63 A62 A59:A60 A64">
    <cfRule type="duplicateValues" dxfId="20" priority="17"/>
  </conditionalFormatting>
  <conditionalFormatting sqref="B55:C55">
    <cfRule type="duplicateValues" dxfId="19" priority="16"/>
  </conditionalFormatting>
  <conditionalFormatting sqref="E101">
    <cfRule type="duplicateValues" dxfId="18" priority="13"/>
  </conditionalFormatting>
  <conditionalFormatting sqref="E96">
    <cfRule type="duplicateValues" dxfId="17" priority="14"/>
  </conditionalFormatting>
  <conditionalFormatting sqref="D100">
    <cfRule type="duplicateValues" dxfId="16" priority="11"/>
  </conditionalFormatting>
  <conditionalFormatting sqref="D100">
    <cfRule type="duplicateValues" dxfId="15" priority="10"/>
  </conditionalFormatting>
  <conditionalFormatting sqref="E101 E96">
    <cfRule type="duplicateValues" dxfId="14" priority="12"/>
  </conditionalFormatting>
  <conditionalFormatting sqref="B64:C64">
    <cfRule type="duplicateValues" dxfId="13" priority="7"/>
  </conditionalFormatting>
  <conditionalFormatting sqref="B50:C50">
    <cfRule type="duplicateValues" dxfId="12" priority="5"/>
    <cfRule type="duplicateValues" dxfId="11" priority="6"/>
  </conditionalFormatting>
  <conditionalFormatting sqref="A66">
    <cfRule type="duplicateValues" dxfId="10" priority="2"/>
  </conditionalFormatting>
  <conditionalFormatting sqref="B66:C66">
    <cfRule type="duplicateValues" dxfId="9" priority="1"/>
  </conditionalFormatting>
  <conditionalFormatting sqref="B39:C39">
    <cfRule type="duplicateValues" dxfId="8" priority="3"/>
  </conditionalFormatting>
  <conditionalFormatting sqref="A66:C66 B39:C39">
    <cfRule type="duplicateValues" dxfId="7" priority="4"/>
  </conditionalFormatting>
  <conditionalFormatting sqref="A51 B44:C44 B50:C50 B64:C64 A65">
    <cfRule type="duplicateValues" dxfId="6" priority="505"/>
  </conditionalFormatting>
  <conditionalFormatting sqref="A51 B44:C44 A65">
    <cfRule type="duplicateValues" dxfId="5" priority="510"/>
  </conditionalFormatting>
  <conditionalFormatting sqref="B65:C65 A63 A61:C61 B40:C40 A58">
    <cfRule type="duplicateValues" dxfId="4" priority="513"/>
  </conditionalFormatting>
  <conditionalFormatting sqref="B65:C65 A55:A56 A63 A61:C61 B40:C40 A58">
    <cfRule type="duplicateValues" dxfId="3" priority="530"/>
  </conditionalFormatting>
  <conditionalFormatting sqref="E39 D44 E27 E19 E32:E34 E36 E41:E42 E8 D40 E45 E49:E51 D62:D63 E47 E53:E55 E59:E60 D56:D59 D52 D46:E46 D22:D23 D37">
    <cfRule type="duplicateValues" dxfId="2" priority="538"/>
  </conditionalFormatting>
  <conditionalFormatting sqref="E78 E85">
    <cfRule type="duplicateValues" dxfId="1" priority="539"/>
  </conditionalFormatting>
  <conditionalFormatting sqref="E78 E87 D98 E85">
    <cfRule type="duplicateValues" dxfId="0" priority="543"/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11" id="{B9FA9FD6-7161-4645-8DC3-C2AF6B7022C5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D34</xm:sqref>
        </x14:conditionalFormatting>
        <x14:conditionalFormatting xmlns:xm="http://schemas.microsoft.com/office/excel/2006/main">
          <x14:cfRule type="iconSet" priority="115" id="{6A2AAF27-D196-4DE2-80AF-EE5C44CEB5F9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D35</xm:sqref>
        </x14:conditionalFormatting>
        <x14:conditionalFormatting xmlns:xm="http://schemas.microsoft.com/office/excel/2006/main">
          <x14:cfRule type="iconSet" priority="105" id="{C48834DC-E23C-4D61-86C4-500C6188A4D4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D36</xm:sqref>
        </x14:conditionalFormatting>
        <x14:conditionalFormatting xmlns:xm="http://schemas.microsoft.com/office/excel/2006/main">
          <x14:cfRule type="iconSet" priority="113" id="{5C0ED1CF-EED5-4AF3-AFED-D719EDC2E931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E21</xm:sqref>
        </x14:conditionalFormatting>
        <x14:conditionalFormatting xmlns:xm="http://schemas.microsoft.com/office/excel/2006/main">
          <x14:cfRule type="iconSet" priority="109" id="{4827FF61-9F66-4AB0-91B6-E7EA4CE5040B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E58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2025-06-12T01:20:29Z</dcterms:modified>
</cp:coreProperties>
</file>