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<sst xmlns="http://schemas.openxmlformats.org/spreadsheetml/2006/main" count="401" uniqueCount="296">
  <si>
    <t>2025年12月全国大学英语四六级考试监考教师名单</t>
  </si>
  <si>
    <t>上午（98场）</t>
  </si>
  <si>
    <t>下午（99场）</t>
  </si>
  <si>
    <t>监考教师A</t>
  </si>
  <si>
    <t>监考教师B</t>
  </si>
  <si>
    <t>徐静-生科</t>
  </si>
  <si>
    <t>杨振江</t>
  </si>
  <si>
    <t>张雨涵</t>
  </si>
  <si>
    <t>付春正</t>
  </si>
  <si>
    <t>张乘云</t>
  </si>
  <si>
    <t>刘娜</t>
  </si>
  <si>
    <t>李海艳</t>
  </si>
  <si>
    <t>李玉真</t>
  </si>
  <si>
    <t>王福</t>
  </si>
  <si>
    <t>张欣</t>
  </si>
  <si>
    <t>李长青</t>
  </si>
  <si>
    <t>王敬</t>
  </si>
  <si>
    <t>马鹤超</t>
  </si>
  <si>
    <t>王彬彬</t>
  </si>
  <si>
    <t>刘麟菲</t>
  </si>
  <si>
    <t>范伟</t>
  </si>
  <si>
    <t>吴雪艳</t>
  </si>
  <si>
    <t>付佳</t>
  </si>
  <si>
    <t>杨振军</t>
  </si>
  <si>
    <t>何泽</t>
  </si>
  <si>
    <t>陈秀灵</t>
  </si>
  <si>
    <t>姚凯宁</t>
  </si>
  <si>
    <t>周玲</t>
  </si>
  <si>
    <t>吴晓光</t>
  </si>
  <si>
    <t>高妍夏</t>
  </si>
  <si>
    <t>周恒</t>
  </si>
  <si>
    <t>安传敬</t>
  </si>
  <si>
    <t>王广顺</t>
  </si>
  <si>
    <t>王梓</t>
  </si>
  <si>
    <t>王玲玲</t>
  </si>
  <si>
    <t>刘惠宇</t>
  </si>
  <si>
    <t>贾漫丽</t>
  </si>
  <si>
    <t>李兵兵</t>
  </si>
  <si>
    <t>刘英文</t>
  </si>
  <si>
    <t>宋永学</t>
  </si>
  <si>
    <t>吴金洋</t>
  </si>
  <si>
    <t>王新</t>
  </si>
  <si>
    <t>郭晓燕</t>
  </si>
  <si>
    <t>田淑森</t>
  </si>
  <si>
    <t>张伟</t>
  </si>
  <si>
    <t>陈娟</t>
  </si>
  <si>
    <t>齐新玉</t>
  </si>
  <si>
    <t>张琳</t>
  </si>
  <si>
    <t>赵金钰</t>
  </si>
  <si>
    <t>刘铭</t>
  </si>
  <si>
    <t>柳金英</t>
  </si>
  <si>
    <t>苏萌</t>
  </si>
  <si>
    <t>赵蕾</t>
  </si>
  <si>
    <t>李丹</t>
  </si>
  <si>
    <t>陈琦</t>
  </si>
  <si>
    <t>张晓理</t>
  </si>
  <si>
    <t>周颖</t>
  </si>
  <si>
    <t>黄露</t>
  </si>
  <si>
    <t>孔令娟</t>
  </si>
  <si>
    <t>韩延忠</t>
  </si>
  <si>
    <t>高爽</t>
  </si>
  <si>
    <t>郭亚春</t>
  </si>
  <si>
    <t>刘岩</t>
  </si>
  <si>
    <t>姜力元</t>
  </si>
  <si>
    <t>邴玉艳</t>
  </si>
  <si>
    <t>张银娟</t>
  </si>
  <si>
    <t>张超</t>
  </si>
  <si>
    <t>方艳辉</t>
  </si>
  <si>
    <t>许倩</t>
  </si>
  <si>
    <t>李晓军</t>
  </si>
  <si>
    <t>范彦芳</t>
  </si>
  <si>
    <t>张靖宜</t>
  </si>
  <si>
    <t>梁秀军</t>
  </si>
  <si>
    <t>杜英杰</t>
  </si>
  <si>
    <t>孙敬敏</t>
  </si>
  <si>
    <t>赵印涛</t>
  </si>
  <si>
    <t>李天依</t>
  </si>
  <si>
    <t>于永洲</t>
  </si>
  <si>
    <t>计小清</t>
  </si>
  <si>
    <t>熊鑫</t>
  </si>
  <si>
    <t>刘达</t>
  </si>
  <si>
    <t>马卫军</t>
  </si>
  <si>
    <t>鲁艳杰</t>
  </si>
  <si>
    <t>徐晓芳</t>
  </si>
  <si>
    <t>罗宇</t>
  </si>
  <si>
    <t>纪海茹</t>
  </si>
  <si>
    <t>于广江</t>
  </si>
  <si>
    <t>张志彬</t>
  </si>
  <si>
    <t>苏莹</t>
  </si>
  <si>
    <t>陈光晖</t>
  </si>
  <si>
    <t>周丽丽</t>
  </si>
  <si>
    <t>王宏伟</t>
  </si>
  <si>
    <t>袁亚男</t>
  </si>
  <si>
    <t>高志旭</t>
  </si>
  <si>
    <t>陈萌</t>
  </si>
  <si>
    <t>次云哲</t>
  </si>
  <si>
    <t>王玉满</t>
  </si>
  <si>
    <t>陈海辉</t>
  </si>
  <si>
    <t>方惠敏</t>
  </si>
  <si>
    <t>曹宇</t>
  </si>
  <si>
    <t>麻雯熠</t>
  </si>
  <si>
    <t>高立杰</t>
  </si>
  <si>
    <t>杜春蕾</t>
  </si>
  <si>
    <t>梁彬彬</t>
  </si>
  <si>
    <t>胡楠</t>
  </si>
  <si>
    <t>刘玉玲</t>
  </si>
  <si>
    <t>白士斌</t>
  </si>
  <si>
    <t>刘阳</t>
  </si>
  <si>
    <t>程建军</t>
  </si>
  <si>
    <t>张子俊</t>
  </si>
  <si>
    <t>周剑宇</t>
  </si>
  <si>
    <t>龚明玉</t>
  </si>
  <si>
    <t>陶晨曦</t>
  </si>
  <si>
    <t>肖艳红</t>
  </si>
  <si>
    <t>王闯</t>
  </si>
  <si>
    <t>陈程</t>
  </si>
  <si>
    <t>勾语境</t>
  </si>
  <si>
    <t>于玲</t>
  </si>
  <si>
    <t>赵金艳</t>
  </si>
  <si>
    <t>李莎莎</t>
  </si>
  <si>
    <t>李学军</t>
  </si>
  <si>
    <t>邢慧娟</t>
  </si>
  <si>
    <t>温福宇</t>
  </si>
  <si>
    <t>刘云霞</t>
  </si>
  <si>
    <t>陈建双</t>
  </si>
  <si>
    <t>杨洋</t>
  </si>
  <si>
    <t>苗浩</t>
  </si>
  <si>
    <t>常金花</t>
  </si>
  <si>
    <t>王艳辉</t>
  </si>
  <si>
    <t xml:space="preserve"> 姜力元</t>
  </si>
  <si>
    <t>李强</t>
  </si>
  <si>
    <t>张凤英</t>
  </si>
  <si>
    <t>王铁男</t>
  </si>
  <si>
    <t>孙阁</t>
  </si>
  <si>
    <t>王汝兴</t>
  </si>
  <si>
    <t>吕英超</t>
  </si>
  <si>
    <t>刘朝晖</t>
  </si>
  <si>
    <t>王小青</t>
  </si>
  <si>
    <t>沈春阳</t>
  </si>
  <si>
    <t>李珊珊</t>
  </si>
  <si>
    <t>孟彦彬</t>
  </si>
  <si>
    <t>谭颖</t>
  </si>
  <si>
    <t>杨宇杰</t>
  </si>
  <si>
    <t>赵明洋</t>
  </si>
  <si>
    <t>郭慧芳</t>
  </si>
  <si>
    <t>李帅</t>
  </si>
  <si>
    <t>王丽娜</t>
  </si>
  <si>
    <t>王迎寒</t>
  </si>
  <si>
    <t>高杨-基础</t>
  </si>
  <si>
    <t>燕志卫</t>
  </si>
  <si>
    <t>侯静怡</t>
  </si>
  <si>
    <t>薛晶</t>
  </si>
  <si>
    <t>徐文芳</t>
  </si>
  <si>
    <t>刘立新</t>
  </si>
  <si>
    <t>卢阳</t>
  </si>
  <si>
    <t>周健</t>
  </si>
  <si>
    <t>王会玲</t>
  </si>
  <si>
    <t>赵亮</t>
  </si>
  <si>
    <t>庞冲</t>
  </si>
  <si>
    <t>佟俊辉</t>
  </si>
  <si>
    <t>王玥玥</t>
  </si>
  <si>
    <t>左彦珍</t>
  </si>
  <si>
    <t>李忠思</t>
  </si>
  <si>
    <t>李颖</t>
  </si>
  <si>
    <t>冯丽肖</t>
  </si>
  <si>
    <t>王晨枫</t>
  </si>
  <si>
    <t>李艳荣</t>
  </si>
  <si>
    <t>杜义龙</t>
  </si>
  <si>
    <t>赵桂琴</t>
  </si>
  <si>
    <t>王途</t>
  </si>
  <si>
    <t>郝婷</t>
  </si>
  <si>
    <t>程露阳</t>
  </si>
  <si>
    <t>赵学荣</t>
  </si>
  <si>
    <t>熊辉</t>
  </si>
  <si>
    <t>白冰</t>
  </si>
  <si>
    <t>王建平</t>
  </si>
  <si>
    <t>毛晓霞</t>
  </si>
  <si>
    <t>严晓丽</t>
  </si>
  <si>
    <t>李松涛</t>
  </si>
  <si>
    <t>王明娟</t>
  </si>
  <si>
    <t>张宁宁</t>
  </si>
  <si>
    <t>田铮</t>
  </si>
  <si>
    <t>李洪波</t>
  </si>
  <si>
    <t>蔡俊杰</t>
  </si>
  <si>
    <t>郭森</t>
  </si>
  <si>
    <t>张弘照</t>
  </si>
  <si>
    <t>安玉红</t>
  </si>
  <si>
    <t>王晓平</t>
  </si>
  <si>
    <t>张家铭</t>
  </si>
  <si>
    <t>巴一</t>
  </si>
  <si>
    <t>胡银松</t>
  </si>
  <si>
    <t>武舒婷</t>
  </si>
  <si>
    <t>宋勇跃</t>
  </si>
  <si>
    <t>徐倩</t>
  </si>
  <si>
    <t>王艳娜</t>
  </si>
  <si>
    <t>闫娟娟</t>
  </si>
  <si>
    <t>尹瑞欣</t>
  </si>
  <si>
    <t>王栋</t>
  </si>
  <si>
    <t>杨捷</t>
  </si>
  <si>
    <t>赵诗文</t>
  </si>
  <si>
    <t>杜超</t>
  </si>
  <si>
    <t>冯毅</t>
  </si>
  <si>
    <t>王晶</t>
  </si>
  <si>
    <t>陈阁</t>
  </si>
  <si>
    <t>张弘毅</t>
  </si>
  <si>
    <t>邱宇婷</t>
  </si>
  <si>
    <t>成秋实</t>
  </si>
  <si>
    <t>崔岳</t>
  </si>
  <si>
    <t>高颂爱</t>
  </si>
  <si>
    <t>焦亚辉</t>
  </si>
  <si>
    <t>薛翠翠</t>
  </si>
  <si>
    <t>朱洪江</t>
  </si>
  <si>
    <t>张燕霞</t>
  </si>
  <si>
    <t>潘瑞兵</t>
  </si>
  <si>
    <t>魏荣荣</t>
  </si>
  <si>
    <t>张晓伟</t>
  </si>
  <si>
    <t>徐静-护理</t>
  </si>
  <si>
    <t>柴爽</t>
  </si>
  <si>
    <t>刘小超</t>
  </si>
  <si>
    <t>白容宇</t>
  </si>
  <si>
    <t>贝翠琳</t>
  </si>
  <si>
    <t>张啸天</t>
  </si>
  <si>
    <t>崔芳</t>
  </si>
  <si>
    <t>李阳</t>
  </si>
  <si>
    <t>陈聪哲</t>
  </si>
  <si>
    <t>苏治中</t>
  </si>
  <si>
    <t>史国超</t>
  </si>
  <si>
    <t>徐萌泽</t>
  </si>
  <si>
    <t>陈江龙</t>
  </si>
  <si>
    <t>姜萍</t>
  </si>
  <si>
    <t>段莉</t>
  </si>
  <si>
    <t>杜丽莉</t>
  </si>
  <si>
    <t>杨青建</t>
  </si>
  <si>
    <t>李思楠</t>
  </si>
  <si>
    <t>刘潇咛</t>
  </si>
  <si>
    <t>高小涛</t>
  </si>
  <si>
    <t>张荣</t>
  </si>
  <si>
    <r>
      <rPr>
        <sz val="14"/>
        <rFont val="宋体"/>
        <charset val="134"/>
      </rPr>
      <t>李玉红</t>
    </r>
    <r>
      <rPr>
        <sz val="14"/>
        <rFont val="Arial"/>
        <charset val="134"/>
      </rPr>
      <t>-</t>
    </r>
    <r>
      <rPr>
        <sz val="14"/>
        <rFont val="宋体"/>
        <charset val="134"/>
      </rPr>
      <t>生工</t>
    </r>
  </si>
  <si>
    <t>任忠敏</t>
  </si>
  <si>
    <t>李泊宁</t>
  </si>
  <si>
    <t>田伶玉</t>
  </si>
  <si>
    <t>尤浩</t>
  </si>
  <si>
    <t>李青</t>
  </si>
  <si>
    <t>王宝莹</t>
  </si>
  <si>
    <t>孙秀娜</t>
  </si>
  <si>
    <t>郑金钰</t>
  </si>
  <si>
    <t>黄莹</t>
  </si>
  <si>
    <t>王仲宵</t>
  </si>
  <si>
    <t>于丽红</t>
  </si>
  <si>
    <t>裴铎</t>
  </si>
  <si>
    <t>张嘉琪</t>
  </si>
  <si>
    <t>夏磊</t>
  </si>
  <si>
    <t>王颖</t>
  </si>
  <si>
    <t>强琳辉</t>
  </si>
  <si>
    <t>王梦</t>
  </si>
  <si>
    <t>闫凤霞</t>
  </si>
  <si>
    <t>李凯鹏</t>
  </si>
  <si>
    <t>谷俊改</t>
  </si>
  <si>
    <t>贾轶群</t>
  </si>
  <si>
    <t>王莹莹</t>
  </si>
  <si>
    <t>常裕博</t>
  </si>
  <si>
    <t>昝程</t>
  </si>
  <si>
    <t>谷吉敏</t>
  </si>
  <si>
    <t>徐姗姗</t>
  </si>
  <si>
    <t>王同征</t>
  </si>
  <si>
    <t>王丹妹</t>
  </si>
  <si>
    <t>金天杰</t>
  </si>
  <si>
    <t>吴艳军</t>
  </si>
  <si>
    <t>孙秀芬</t>
  </si>
  <si>
    <t>赵佳</t>
  </si>
  <si>
    <t>赵淑彦</t>
  </si>
  <si>
    <t>隋艳娜</t>
  </si>
  <si>
    <t>刘丹丹</t>
  </si>
  <si>
    <t>李志红</t>
  </si>
  <si>
    <t>张江梅</t>
  </si>
  <si>
    <t>刘宇红</t>
  </si>
  <si>
    <t>刘颖</t>
  </si>
  <si>
    <t>王子怡</t>
  </si>
  <si>
    <t>金彦海</t>
  </si>
  <si>
    <t>王曼锦</t>
  </si>
  <si>
    <t>张琳钰</t>
  </si>
  <si>
    <t>罗烨</t>
  </si>
  <si>
    <t>何雪娟</t>
  </si>
  <si>
    <t>王炳超</t>
  </si>
  <si>
    <t>吴婷</t>
  </si>
  <si>
    <t>陈娜</t>
  </si>
  <si>
    <t>马璐</t>
  </si>
  <si>
    <t>梁明明</t>
  </si>
  <si>
    <t>刘超</t>
  </si>
  <si>
    <t>张巍</t>
  </si>
  <si>
    <t>王欢</t>
  </si>
  <si>
    <t>胥子健</t>
  </si>
  <si>
    <t>魏朝晖</t>
  </si>
  <si>
    <t>单媛</t>
  </si>
  <si>
    <t>高占华</t>
  </si>
  <si>
    <t>丁泽民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</si>
</sst>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</font>
    <font>
      <sz val="14"/>
      <name val="Times New Roman"/>
      <charset val="134"/>
    </font>
    <font>
      <sz val="14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4" xfId="0" applyFont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 4 5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2"/>
  <sheetViews>
    <sheetView tabSelected="1" workbookViewId="0">
      <selection activeCell="H94" sqref="H94"/>
    </sheetView>
  </sheetViews>
  <sheetFormatPr defaultColWidth="9" defaultRowHeight="18.75" outlineLevelCol="4"/>
  <cols>
    <col min="1" max="1" width="28.875" style="1" customWidth="1"/>
    <col min="2" max="2" width="33.75" style="1" customWidth="1"/>
    <col min="3" max="3" width="5.125" style="1" customWidth="1"/>
    <col min="4" max="4" width="32.125" style="1" customWidth="1"/>
    <col min="5" max="5" width="36.75" style="1" customWidth="1"/>
    <col min="6" max="16384" width="9" style="1"/>
  </cols>
  <sheetData>
    <row r="1" ht="33.75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/>
      <c r="C2" s="4"/>
      <c r="D2" s="5" t="s">
        <v>2</v>
      </c>
      <c r="E2" s="5"/>
    </row>
    <row r="3" spans="1:5">
      <c r="A3" s="6" t="s">
        <v>3</v>
      </c>
      <c r="B3" s="6" t="s">
        <v>4</v>
      </c>
      <c r="C3" s="6"/>
      <c r="D3" s="6" t="s">
        <v>3</v>
      </c>
      <c r="E3" s="6" t="s">
        <v>4</v>
      </c>
    </row>
    <row r="4" spans="1:5">
      <c r="A4" s="5" t="s">
        <v>5</v>
      </c>
      <c r="B4" s="7" t="s">
        <v>6</v>
      </c>
      <c r="C4" s="7"/>
      <c r="D4" s="7" t="s">
        <v>7</v>
      </c>
      <c r="E4" s="5" t="s">
        <v>8</v>
      </c>
    </row>
    <row r="5" spans="1:5">
      <c r="A5" s="3" t="s">
        <v>9</v>
      </c>
      <c r="B5" s="5" t="s">
        <v>10</v>
      </c>
      <c r="C5" s="5"/>
      <c r="D5" s="7" t="s">
        <v>11</v>
      </c>
      <c r="E5" s="5" t="s">
        <v>5</v>
      </c>
    </row>
    <row r="6" spans="1:5">
      <c r="A6" s="3" t="s">
        <v>12</v>
      </c>
      <c r="B6" s="5" t="s">
        <v>13</v>
      </c>
      <c r="C6" s="5"/>
      <c r="D6" s="5" t="s">
        <v>14</v>
      </c>
      <c r="E6" s="5" t="s">
        <v>15</v>
      </c>
    </row>
    <row r="7" spans="1:5">
      <c r="A7" s="3" t="s">
        <v>16</v>
      </c>
      <c r="B7" s="5" t="s">
        <v>17</v>
      </c>
      <c r="C7" s="5"/>
      <c r="D7" s="5" t="s">
        <v>18</v>
      </c>
      <c r="E7" s="5" t="s">
        <v>19</v>
      </c>
    </row>
    <row r="8" spans="1:5">
      <c r="A8" s="3" t="s">
        <v>20</v>
      </c>
      <c r="B8" s="5" t="s">
        <v>21</v>
      </c>
      <c r="C8" s="5"/>
      <c r="D8" s="5" t="s">
        <v>20</v>
      </c>
      <c r="E8" s="5" t="s">
        <v>22</v>
      </c>
    </row>
    <row r="9" spans="1:5">
      <c r="A9" s="3" t="s">
        <v>23</v>
      </c>
      <c r="B9" s="7" t="s">
        <v>24</v>
      </c>
      <c r="C9" s="7"/>
      <c r="D9" s="5" t="s">
        <v>25</v>
      </c>
      <c r="E9" s="5" t="s">
        <v>26</v>
      </c>
    </row>
    <row r="10" spans="1:5">
      <c r="A10" s="3" t="s">
        <v>27</v>
      </c>
      <c r="B10" s="5" t="s">
        <v>28</v>
      </c>
      <c r="C10" s="5"/>
      <c r="D10" s="5" t="s">
        <v>23</v>
      </c>
      <c r="E10" s="5" t="s">
        <v>29</v>
      </c>
    </row>
    <row r="11" spans="1:5">
      <c r="A11" s="8" t="s">
        <v>14</v>
      </c>
      <c r="B11" s="5" t="s">
        <v>30</v>
      </c>
      <c r="C11" s="5"/>
      <c r="D11" s="5" t="s">
        <v>21</v>
      </c>
      <c r="E11" s="5" t="s">
        <v>31</v>
      </c>
    </row>
    <row r="12" spans="1:5">
      <c r="A12" s="3" t="s">
        <v>31</v>
      </c>
      <c r="B12" s="5" t="s">
        <v>25</v>
      </c>
      <c r="C12" s="5"/>
      <c r="D12" s="7" t="s">
        <v>32</v>
      </c>
      <c r="E12" s="5" t="s">
        <v>33</v>
      </c>
    </row>
    <row r="13" spans="1:5">
      <c r="A13" s="8" t="s">
        <v>34</v>
      </c>
      <c r="B13" s="5" t="s">
        <v>22</v>
      </c>
      <c r="C13" s="5"/>
      <c r="D13" s="5" t="s">
        <v>35</v>
      </c>
      <c r="E13" s="5" t="s">
        <v>36</v>
      </c>
    </row>
    <row r="14" spans="1:5">
      <c r="A14" s="8" t="s">
        <v>32</v>
      </c>
      <c r="B14" s="7" t="s">
        <v>37</v>
      </c>
      <c r="C14" s="7"/>
      <c r="D14" s="7" t="s">
        <v>38</v>
      </c>
      <c r="E14" s="9" t="s">
        <v>39</v>
      </c>
    </row>
    <row r="15" spans="1:5">
      <c r="A15" s="8" t="s">
        <v>40</v>
      </c>
      <c r="B15" s="5" t="s">
        <v>41</v>
      </c>
      <c r="C15" s="5"/>
      <c r="D15" s="5" t="s">
        <v>42</v>
      </c>
      <c r="E15" s="5" t="s">
        <v>43</v>
      </c>
    </row>
    <row r="16" spans="1:5">
      <c r="A16" s="8" t="s">
        <v>38</v>
      </c>
      <c r="B16" s="7" t="s">
        <v>44</v>
      </c>
      <c r="C16" s="7"/>
      <c r="D16" s="5" t="s">
        <v>45</v>
      </c>
      <c r="E16" s="5" t="s">
        <v>41</v>
      </c>
    </row>
    <row r="17" spans="1:5">
      <c r="A17" s="3" t="s">
        <v>45</v>
      </c>
      <c r="B17" s="7" t="s">
        <v>46</v>
      </c>
      <c r="C17" s="7"/>
      <c r="D17" s="7" t="s">
        <v>34</v>
      </c>
      <c r="E17" s="7" t="s">
        <v>44</v>
      </c>
    </row>
    <row r="18" spans="1:5">
      <c r="A18" s="7" t="s">
        <v>47</v>
      </c>
      <c r="B18" s="3" t="s">
        <v>33</v>
      </c>
      <c r="C18" s="3"/>
      <c r="D18" s="7" t="s">
        <v>48</v>
      </c>
      <c r="E18" s="7" t="s">
        <v>46</v>
      </c>
    </row>
    <row r="19" spans="1:5">
      <c r="A19" s="5" t="s">
        <v>49</v>
      </c>
      <c r="B19" s="7" t="s">
        <v>50</v>
      </c>
      <c r="C19" s="7"/>
      <c r="D19" s="5" t="s">
        <v>51</v>
      </c>
      <c r="E19" s="5" t="s">
        <v>17</v>
      </c>
    </row>
    <row r="20" spans="1:5">
      <c r="A20" s="5" t="s">
        <v>52</v>
      </c>
      <c r="B20" s="5" t="s">
        <v>35</v>
      </c>
      <c r="C20" s="5"/>
      <c r="D20" s="5" t="s">
        <v>53</v>
      </c>
      <c r="E20" s="7" t="s">
        <v>54</v>
      </c>
    </row>
    <row r="21" spans="1:5">
      <c r="A21" s="5" t="s">
        <v>55</v>
      </c>
      <c r="B21" s="7" t="s">
        <v>56</v>
      </c>
      <c r="C21" s="7"/>
      <c r="D21" s="5" t="s">
        <v>57</v>
      </c>
      <c r="E21" s="7" t="s">
        <v>58</v>
      </c>
    </row>
    <row r="22" spans="1:5">
      <c r="A22" s="7" t="s">
        <v>59</v>
      </c>
      <c r="B22" s="7" t="s">
        <v>60</v>
      </c>
      <c r="C22" s="7"/>
      <c r="D22" s="5" t="s">
        <v>61</v>
      </c>
      <c r="E22" s="7" t="s">
        <v>62</v>
      </c>
    </row>
    <row r="23" spans="1:5">
      <c r="A23" s="5" t="s">
        <v>48</v>
      </c>
      <c r="B23" s="7" t="s">
        <v>63</v>
      </c>
      <c r="C23" s="7"/>
      <c r="D23" s="5" t="s">
        <v>64</v>
      </c>
      <c r="E23" s="7" t="s">
        <v>65</v>
      </c>
    </row>
    <row r="24" spans="1:5">
      <c r="A24" s="5" t="s">
        <v>66</v>
      </c>
      <c r="B24" s="5" t="s">
        <v>67</v>
      </c>
      <c r="C24" s="5"/>
      <c r="D24" s="5" t="s">
        <v>68</v>
      </c>
      <c r="E24" s="7" t="s">
        <v>69</v>
      </c>
    </row>
    <row r="25" spans="1:5">
      <c r="A25" s="5" t="s">
        <v>70</v>
      </c>
      <c r="B25" s="7" t="s">
        <v>71</v>
      </c>
      <c r="C25" s="7"/>
      <c r="D25" s="5" t="s">
        <v>72</v>
      </c>
      <c r="E25" s="7" t="s">
        <v>73</v>
      </c>
    </row>
    <row r="26" spans="1:5">
      <c r="A26" s="5" t="s">
        <v>53</v>
      </c>
      <c r="B26" s="7" t="s">
        <v>74</v>
      </c>
      <c r="C26" s="7"/>
      <c r="D26" s="5" t="s">
        <v>70</v>
      </c>
      <c r="E26" s="7" t="s">
        <v>75</v>
      </c>
    </row>
    <row r="27" spans="1:5">
      <c r="A27" s="5" t="s">
        <v>18</v>
      </c>
      <c r="B27" s="7" t="s">
        <v>76</v>
      </c>
      <c r="C27" s="7"/>
      <c r="D27" s="5" t="s">
        <v>77</v>
      </c>
      <c r="E27" s="7" t="s">
        <v>78</v>
      </c>
    </row>
    <row r="28" spans="1:5">
      <c r="A28" s="7" t="s">
        <v>79</v>
      </c>
      <c r="B28" s="7" t="s">
        <v>80</v>
      </c>
      <c r="C28" s="7"/>
      <c r="D28" s="5" t="s">
        <v>81</v>
      </c>
      <c r="E28" s="7" t="s">
        <v>50</v>
      </c>
    </row>
    <row r="29" spans="1:5">
      <c r="A29" s="5" t="s">
        <v>82</v>
      </c>
      <c r="B29" s="7" t="s">
        <v>83</v>
      </c>
      <c r="C29" s="7"/>
      <c r="D29" s="5" t="s">
        <v>84</v>
      </c>
      <c r="E29" s="7" t="s">
        <v>40</v>
      </c>
    </row>
    <row r="30" spans="1:5">
      <c r="A30" s="5" t="s">
        <v>85</v>
      </c>
      <c r="B30" s="5" t="s">
        <v>86</v>
      </c>
      <c r="C30" s="5"/>
      <c r="D30" s="5" t="s">
        <v>85</v>
      </c>
      <c r="E30" s="7" t="s">
        <v>56</v>
      </c>
    </row>
    <row r="31" spans="1:5">
      <c r="A31" s="5" t="s">
        <v>84</v>
      </c>
      <c r="B31" s="7" t="s">
        <v>87</v>
      </c>
      <c r="C31" s="7"/>
      <c r="D31" s="5" t="s">
        <v>82</v>
      </c>
      <c r="E31" s="7" t="s">
        <v>60</v>
      </c>
    </row>
    <row r="32" spans="1:5">
      <c r="A32" s="5" t="s">
        <v>88</v>
      </c>
      <c r="B32" s="7" t="s">
        <v>89</v>
      </c>
      <c r="C32" s="7"/>
      <c r="D32" s="5" t="s">
        <v>90</v>
      </c>
      <c r="E32" s="7" t="s">
        <v>91</v>
      </c>
    </row>
    <row r="33" spans="1:5">
      <c r="A33" s="5" t="s">
        <v>92</v>
      </c>
      <c r="B33" s="7" t="s">
        <v>93</v>
      </c>
      <c r="C33" s="7"/>
      <c r="D33" s="5" t="s">
        <v>94</v>
      </c>
      <c r="E33" s="7" t="s">
        <v>59</v>
      </c>
    </row>
    <row r="34" spans="1:5">
      <c r="A34" s="5" t="s">
        <v>95</v>
      </c>
      <c r="B34" s="7" t="s">
        <v>96</v>
      </c>
      <c r="C34" s="7"/>
      <c r="D34" s="5" t="s">
        <v>97</v>
      </c>
      <c r="E34" s="7" t="s">
        <v>71</v>
      </c>
    </row>
    <row r="35" spans="1:5">
      <c r="A35" s="7" t="s">
        <v>98</v>
      </c>
      <c r="B35" s="5" t="s">
        <v>26</v>
      </c>
      <c r="C35" s="5"/>
      <c r="D35" s="7" t="s">
        <v>99</v>
      </c>
      <c r="E35" s="7" t="s">
        <v>74</v>
      </c>
    </row>
    <row r="36" spans="1:5">
      <c r="A36" s="5" t="s">
        <v>100</v>
      </c>
      <c r="B36" s="5" t="s">
        <v>101</v>
      </c>
      <c r="C36" s="5"/>
      <c r="D36" s="7" t="s">
        <v>102</v>
      </c>
      <c r="E36" s="7" t="s">
        <v>103</v>
      </c>
    </row>
    <row r="37" spans="1:5">
      <c r="A37" s="7" t="s">
        <v>99</v>
      </c>
      <c r="B37" s="7" t="s">
        <v>104</v>
      </c>
      <c r="C37" s="7"/>
      <c r="D37" s="7" t="s">
        <v>105</v>
      </c>
      <c r="E37" s="5" t="s">
        <v>106</v>
      </c>
    </row>
    <row r="38" spans="1:5">
      <c r="A38" s="7" t="s">
        <v>107</v>
      </c>
      <c r="B38" s="7" t="s">
        <v>105</v>
      </c>
      <c r="C38" s="7"/>
      <c r="D38" s="7" t="s">
        <v>107</v>
      </c>
      <c r="E38" s="7" t="s">
        <v>108</v>
      </c>
    </row>
    <row r="39" spans="1:5">
      <c r="A39" s="7" t="s">
        <v>109</v>
      </c>
      <c r="B39" s="7" t="s">
        <v>110</v>
      </c>
      <c r="C39" s="7"/>
      <c r="D39" s="7" t="s">
        <v>109</v>
      </c>
      <c r="E39" s="5" t="s">
        <v>101</v>
      </c>
    </row>
    <row r="40" spans="1:5">
      <c r="A40" s="5" t="s">
        <v>111</v>
      </c>
      <c r="B40" s="7" t="s">
        <v>112</v>
      </c>
      <c r="C40" s="7"/>
      <c r="D40" s="5" t="s">
        <v>113</v>
      </c>
      <c r="E40" s="7" t="s">
        <v>110</v>
      </c>
    </row>
    <row r="41" spans="1:5">
      <c r="A41" s="5" t="s">
        <v>114</v>
      </c>
      <c r="B41" s="7" t="s">
        <v>102</v>
      </c>
      <c r="C41" s="7"/>
      <c r="D41" s="5" t="s">
        <v>115</v>
      </c>
      <c r="E41" s="5" t="s">
        <v>24</v>
      </c>
    </row>
    <row r="42" spans="1:5">
      <c r="A42" s="5" t="s">
        <v>116</v>
      </c>
      <c r="B42" s="7" t="s">
        <v>117</v>
      </c>
      <c r="C42" s="7"/>
      <c r="D42" s="7" t="s">
        <v>118</v>
      </c>
      <c r="E42" s="7" t="s">
        <v>117</v>
      </c>
    </row>
    <row r="43" spans="1:5">
      <c r="A43" s="5" t="s">
        <v>119</v>
      </c>
      <c r="B43" s="7" t="s">
        <v>120</v>
      </c>
      <c r="C43" s="7"/>
      <c r="D43" s="5" t="s">
        <v>121</v>
      </c>
      <c r="E43" s="7" t="s">
        <v>122</v>
      </c>
    </row>
    <row r="44" spans="1:5">
      <c r="A44" s="5" t="s">
        <v>123</v>
      </c>
      <c r="B44" s="7" t="s">
        <v>91</v>
      </c>
      <c r="C44" s="7"/>
      <c r="D44" s="5" t="s">
        <v>119</v>
      </c>
      <c r="E44" s="7" t="s">
        <v>120</v>
      </c>
    </row>
    <row r="45" spans="1:5">
      <c r="A45" s="5" t="s">
        <v>124</v>
      </c>
      <c r="B45" s="7" t="s">
        <v>103</v>
      </c>
      <c r="C45" s="7"/>
      <c r="D45" s="5" t="s">
        <v>125</v>
      </c>
      <c r="E45" s="7" t="s">
        <v>76</v>
      </c>
    </row>
    <row r="46" spans="1:5">
      <c r="A46" s="5" t="s">
        <v>126</v>
      </c>
      <c r="B46" s="7" t="s">
        <v>127</v>
      </c>
      <c r="C46" s="7"/>
      <c r="D46" s="5" t="s">
        <v>128</v>
      </c>
      <c r="E46" s="7" t="s">
        <v>129</v>
      </c>
    </row>
    <row r="47" spans="1:5">
      <c r="A47" s="5" t="s">
        <v>130</v>
      </c>
      <c r="B47" s="5" t="s">
        <v>131</v>
      </c>
      <c r="C47" s="5"/>
      <c r="D47" s="7" t="s">
        <v>127</v>
      </c>
      <c r="E47" s="7" t="s">
        <v>132</v>
      </c>
    </row>
    <row r="48" spans="1:5">
      <c r="A48" s="5" t="s">
        <v>133</v>
      </c>
      <c r="B48" s="7" t="s">
        <v>134</v>
      </c>
      <c r="C48" s="7"/>
      <c r="D48" s="7" t="s">
        <v>124</v>
      </c>
      <c r="E48" s="7" t="s">
        <v>135</v>
      </c>
    </row>
    <row r="49" spans="1:5">
      <c r="A49" s="5" t="s">
        <v>136</v>
      </c>
      <c r="B49" s="7" t="s">
        <v>137</v>
      </c>
      <c r="C49" s="7"/>
      <c r="D49" s="7" t="s">
        <v>138</v>
      </c>
      <c r="E49" s="5" t="s">
        <v>139</v>
      </c>
    </row>
    <row r="50" spans="1:5">
      <c r="A50" s="7" t="s">
        <v>140</v>
      </c>
      <c r="B50" s="5" t="s">
        <v>141</v>
      </c>
      <c r="C50" s="5"/>
      <c r="D50" s="7" t="s">
        <v>47</v>
      </c>
      <c r="E50" s="7" t="s">
        <v>142</v>
      </c>
    </row>
    <row r="51" spans="1:5">
      <c r="A51" s="7" t="s">
        <v>142</v>
      </c>
      <c r="B51" s="5" t="s">
        <v>139</v>
      </c>
      <c r="C51" s="5"/>
      <c r="D51" s="5" t="s">
        <v>143</v>
      </c>
      <c r="E51" s="7" t="s">
        <v>137</v>
      </c>
    </row>
    <row r="52" spans="1:5">
      <c r="A52" s="5" t="s">
        <v>144</v>
      </c>
      <c r="B52" s="7" t="s">
        <v>145</v>
      </c>
      <c r="C52" s="7"/>
      <c r="D52" s="5" t="s">
        <v>146</v>
      </c>
      <c r="E52" s="7" t="s">
        <v>147</v>
      </c>
    </row>
    <row r="53" spans="1:5">
      <c r="A53" s="5" t="s">
        <v>148</v>
      </c>
      <c r="B53" s="7" t="s">
        <v>149</v>
      </c>
      <c r="C53" s="7"/>
      <c r="D53" s="7" t="s">
        <v>150</v>
      </c>
      <c r="E53" s="7" t="s">
        <v>149</v>
      </c>
    </row>
    <row r="54" spans="1:5">
      <c r="A54" s="5" t="s">
        <v>151</v>
      </c>
      <c r="B54" s="7" t="s">
        <v>132</v>
      </c>
      <c r="C54" s="7"/>
      <c r="D54" s="7" t="s">
        <v>145</v>
      </c>
      <c r="E54" s="5" t="s">
        <v>152</v>
      </c>
    </row>
    <row r="55" spans="1:5">
      <c r="A55" s="5" t="s">
        <v>153</v>
      </c>
      <c r="B55" s="7" t="s">
        <v>154</v>
      </c>
      <c r="C55" s="7"/>
      <c r="D55" s="5" t="s">
        <v>155</v>
      </c>
      <c r="E55" s="5" t="s">
        <v>156</v>
      </c>
    </row>
    <row r="56" spans="1:5">
      <c r="A56" s="5" t="s">
        <v>157</v>
      </c>
      <c r="B56" s="7" t="s">
        <v>150</v>
      </c>
      <c r="C56" s="7"/>
      <c r="D56" s="5" t="s">
        <v>158</v>
      </c>
      <c r="E56" s="5" t="s">
        <v>28</v>
      </c>
    </row>
    <row r="57" spans="1:5">
      <c r="A57" s="5" t="s">
        <v>159</v>
      </c>
      <c r="B57" s="7" t="s">
        <v>160</v>
      </c>
      <c r="C57" s="7"/>
      <c r="D57" s="5" t="s">
        <v>159</v>
      </c>
      <c r="E57" s="7" t="s">
        <v>154</v>
      </c>
    </row>
    <row r="58" spans="1:5">
      <c r="A58" s="5" t="s">
        <v>161</v>
      </c>
      <c r="B58" s="7" t="s">
        <v>162</v>
      </c>
      <c r="C58" s="7"/>
      <c r="D58" s="5" t="s">
        <v>163</v>
      </c>
      <c r="E58" s="7" t="s">
        <v>164</v>
      </c>
    </row>
    <row r="59" spans="1:5">
      <c r="A59" s="5" t="s">
        <v>163</v>
      </c>
      <c r="B59" s="5" t="s">
        <v>152</v>
      </c>
      <c r="C59" s="5"/>
      <c r="D59" s="7" t="s">
        <v>165</v>
      </c>
      <c r="E59" s="7" t="s">
        <v>166</v>
      </c>
    </row>
    <row r="60" spans="1:5">
      <c r="A60" s="7" t="s">
        <v>167</v>
      </c>
      <c r="B60" s="7" t="s">
        <v>168</v>
      </c>
      <c r="C60" s="7"/>
      <c r="D60" s="5" t="s">
        <v>169</v>
      </c>
      <c r="E60" s="7" t="s">
        <v>170</v>
      </c>
    </row>
    <row r="61" spans="1:5">
      <c r="A61" s="5" t="s">
        <v>169</v>
      </c>
      <c r="B61" s="7" t="s">
        <v>165</v>
      </c>
      <c r="C61" s="7"/>
      <c r="D61" s="5" t="s">
        <v>171</v>
      </c>
      <c r="E61" s="5" t="s">
        <v>86</v>
      </c>
    </row>
    <row r="62" spans="1:5">
      <c r="A62" s="5" t="s">
        <v>171</v>
      </c>
      <c r="B62" s="7" t="s">
        <v>170</v>
      </c>
      <c r="C62" s="7"/>
      <c r="D62" s="5" t="s">
        <v>172</v>
      </c>
      <c r="E62" s="7" t="s">
        <v>167</v>
      </c>
    </row>
    <row r="63" spans="1:5">
      <c r="A63" s="5" t="s">
        <v>172</v>
      </c>
      <c r="B63" s="7" t="s">
        <v>173</v>
      </c>
      <c r="C63" s="7"/>
      <c r="D63" s="5" t="s">
        <v>174</v>
      </c>
      <c r="E63" s="7" t="s">
        <v>168</v>
      </c>
    </row>
    <row r="64" spans="1:5">
      <c r="A64" s="5" t="s">
        <v>175</v>
      </c>
      <c r="B64" s="7" t="s">
        <v>176</v>
      </c>
      <c r="C64" s="7"/>
      <c r="D64" s="5" t="s">
        <v>177</v>
      </c>
      <c r="E64" s="7" t="s">
        <v>178</v>
      </c>
    </row>
    <row r="65" spans="1:5">
      <c r="A65" s="5" t="s">
        <v>179</v>
      </c>
      <c r="B65" s="7" t="s">
        <v>180</v>
      </c>
      <c r="C65" s="7"/>
      <c r="D65" s="5" t="s">
        <v>181</v>
      </c>
      <c r="E65" s="7" t="s">
        <v>182</v>
      </c>
    </row>
    <row r="66" spans="1:5">
      <c r="A66" s="5" t="s">
        <v>177</v>
      </c>
      <c r="B66" s="5" t="s">
        <v>183</v>
      </c>
      <c r="C66" s="5"/>
      <c r="D66" s="5" t="s">
        <v>184</v>
      </c>
      <c r="E66" s="7" t="s">
        <v>185</v>
      </c>
    </row>
    <row r="67" spans="1:5">
      <c r="A67" s="5" t="s">
        <v>186</v>
      </c>
      <c r="B67" s="7" t="s">
        <v>187</v>
      </c>
      <c r="C67" s="7"/>
      <c r="D67" s="5" t="s">
        <v>173</v>
      </c>
      <c r="E67" s="7" t="s">
        <v>186</v>
      </c>
    </row>
    <row r="68" spans="1:5">
      <c r="A68" s="7" t="s">
        <v>188</v>
      </c>
      <c r="B68" s="5" t="s">
        <v>189</v>
      </c>
      <c r="C68" s="5"/>
      <c r="D68" s="7" t="s">
        <v>190</v>
      </c>
      <c r="E68" s="5" t="s">
        <v>187</v>
      </c>
    </row>
    <row r="69" spans="1:5">
      <c r="A69" s="5" t="s">
        <v>191</v>
      </c>
      <c r="B69" s="7" t="s">
        <v>192</v>
      </c>
      <c r="C69" s="7"/>
      <c r="D69" s="5" t="s">
        <v>193</v>
      </c>
      <c r="E69" s="7" t="s">
        <v>192</v>
      </c>
    </row>
    <row r="70" spans="1:5">
      <c r="A70" s="7" t="s">
        <v>190</v>
      </c>
      <c r="B70" s="5" t="s">
        <v>194</v>
      </c>
      <c r="C70" s="5"/>
      <c r="D70" s="5" t="s">
        <v>195</v>
      </c>
      <c r="E70" s="7" t="s">
        <v>196</v>
      </c>
    </row>
    <row r="71" spans="1:5">
      <c r="A71" s="5" t="s">
        <v>197</v>
      </c>
      <c r="B71" s="7" t="s">
        <v>198</v>
      </c>
      <c r="C71" s="7"/>
      <c r="D71" s="7" t="s">
        <v>191</v>
      </c>
      <c r="E71" s="5" t="s">
        <v>199</v>
      </c>
    </row>
    <row r="72" spans="1:5">
      <c r="A72" s="10" t="s">
        <v>200</v>
      </c>
      <c r="B72" s="5" t="s">
        <v>201</v>
      </c>
      <c r="C72" s="5"/>
      <c r="D72" s="5" t="s">
        <v>201</v>
      </c>
      <c r="E72" s="7" t="s">
        <v>202</v>
      </c>
    </row>
    <row r="73" spans="1:5">
      <c r="A73" s="10" t="s">
        <v>195</v>
      </c>
      <c r="B73" s="7" t="s">
        <v>203</v>
      </c>
      <c r="C73" s="7"/>
      <c r="D73" s="5" t="s">
        <v>55</v>
      </c>
      <c r="E73" s="7" t="s">
        <v>204</v>
      </c>
    </row>
    <row r="74" spans="1:5">
      <c r="A74" s="10" t="s">
        <v>205</v>
      </c>
      <c r="B74" s="7" t="s">
        <v>206</v>
      </c>
      <c r="C74" s="7"/>
      <c r="D74" s="5" t="s">
        <v>207</v>
      </c>
      <c r="E74" s="7" t="s">
        <v>208</v>
      </c>
    </row>
    <row r="75" spans="1:5">
      <c r="A75" s="10" t="s">
        <v>207</v>
      </c>
      <c r="B75" s="7" t="s">
        <v>209</v>
      </c>
      <c r="C75" s="7"/>
      <c r="D75" s="5" t="s">
        <v>210</v>
      </c>
      <c r="E75" s="5" t="s">
        <v>211</v>
      </c>
    </row>
    <row r="76" spans="1:5">
      <c r="A76" s="5" t="s">
        <v>143</v>
      </c>
      <c r="B76" s="5" t="s">
        <v>212</v>
      </c>
      <c r="C76" s="5"/>
      <c r="D76" s="5" t="s">
        <v>213</v>
      </c>
      <c r="E76" s="7" t="s">
        <v>214</v>
      </c>
    </row>
    <row r="77" spans="1:5">
      <c r="A77" s="11" t="s">
        <v>215</v>
      </c>
      <c r="B77" s="5" t="s">
        <v>216</v>
      </c>
      <c r="C77" s="5"/>
      <c r="D77" s="5" t="s">
        <v>217</v>
      </c>
      <c r="E77" s="7" t="s">
        <v>218</v>
      </c>
    </row>
    <row r="78" spans="1:5">
      <c r="A78" s="11" t="s">
        <v>219</v>
      </c>
      <c r="B78" s="7" t="s">
        <v>196</v>
      </c>
      <c r="C78" s="7"/>
      <c r="D78" s="11" t="s">
        <v>220</v>
      </c>
      <c r="E78" s="7" t="s">
        <v>221</v>
      </c>
    </row>
    <row r="79" spans="1:5">
      <c r="A79" s="11" t="s">
        <v>222</v>
      </c>
      <c r="B79" s="5" t="s">
        <v>223</v>
      </c>
      <c r="C79" s="5"/>
      <c r="D79" s="11" t="s">
        <v>224</v>
      </c>
      <c r="E79" s="7" t="s">
        <v>225</v>
      </c>
    </row>
    <row r="80" spans="1:5">
      <c r="A80" s="11" t="s">
        <v>226</v>
      </c>
      <c r="B80" s="7" t="s">
        <v>227</v>
      </c>
      <c r="C80" s="7"/>
      <c r="D80" s="11" t="s">
        <v>228</v>
      </c>
      <c r="E80" s="7" t="s">
        <v>229</v>
      </c>
    </row>
    <row r="81" spans="1:5">
      <c r="A81" s="11" t="s">
        <v>228</v>
      </c>
      <c r="B81" s="7" t="s">
        <v>230</v>
      </c>
      <c r="C81" s="7"/>
      <c r="D81" s="11" t="s">
        <v>231</v>
      </c>
      <c r="E81" s="7" t="s">
        <v>232</v>
      </c>
    </row>
    <row r="82" spans="1:5">
      <c r="A82" s="11" t="s">
        <v>233</v>
      </c>
      <c r="B82" s="12" t="s">
        <v>234</v>
      </c>
      <c r="C82" s="12"/>
      <c r="D82" s="11" t="s">
        <v>235</v>
      </c>
      <c r="E82" s="7" t="s">
        <v>236</v>
      </c>
    </row>
    <row r="83" spans="1:5">
      <c r="A83" s="11" t="s">
        <v>237</v>
      </c>
      <c r="B83" s="5" t="s">
        <v>238</v>
      </c>
      <c r="C83" s="5"/>
      <c r="D83" s="11" t="s">
        <v>239</v>
      </c>
      <c r="E83" s="11" t="s">
        <v>189</v>
      </c>
    </row>
    <row r="84" spans="1:5">
      <c r="A84" s="7" t="s">
        <v>240</v>
      </c>
      <c r="B84" s="7" t="s">
        <v>241</v>
      </c>
      <c r="C84" s="7"/>
      <c r="D84" s="7" t="s">
        <v>241</v>
      </c>
      <c r="E84" s="7" t="s">
        <v>242</v>
      </c>
    </row>
    <row r="85" spans="1:5">
      <c r="A85" s="11" t="s">
        <v>243</v>
      </c>
      <c r="B85" s="5" t="s">
        <v>244</v>
      </c>
      <c r="C85" s="5"/>
      <c r="D85" s="11" t="s">
        <v>245</v>
      </c>
      <c r="E85" s="7" t="s">
        <v>246</v>
      </c>
    </row>
    <row r="86" spans="1:5">
      <c r="A86" s="11" t="s">
        <v>247</v>
      </c>
      <c r="B86" s="7" t="s">
        <v>248</v>
      </c>
      <c r="C86" s="7"/>
      <c r="D86" s="11" t="s">
        <v>249</v>
      </c>
      <c r="E86" s="5" t="s">
        <v>250</v>
      </c>
    </row>
    <row r="87" spans="1:5">
      <c r="A87" s="11" t="s">
        <v>251</v>
      </c>
      <c r="B87" s="5" t="s">
        <v>252</v>
      </c>
      <c r="C87" s="5"/>
      <c r="D87" s="11" t="s">
        <v>253</v>
      </c>
      <c r="E87" s="7" t="s">
        <v>254</v>
      </c>
    </row>
    <row r="88" spans="1:5">
      <c r="A88" s="11" t="s">
        <v>255</v>
      </c>
      <c r="B88" s="5" t="s">
        <v>256</v>
      </c>
      <c r="C88" s="5"/>
      <c r="D88" s="11" t="s">
        <v>257</v>
      </c>
      <c r="E88" s="7" t="s">
        <v>258</v>
      </c>
    </row>
    <row r="89" spans="1:5">
      <c r="A89" s="11" t="s">
        <v>259</v>
      </c>
      <c r="B89" s="7" t="s">
        <v>54</v>
      </c>
      <c r="C89" s="7"/>
      <c r="D89" s="11" t="s">
        <v>259</v>
      </c>
      <c r="E89" s="7" t="s">
        <v>260</v>
      </c>
    </row>
    <row r="90" spans="1:5">
      <c r="A90" s="11" t="s">
        <v>261</v>
      </c>
      <c r="B90" s="7" t="s">
        <v>262</v>
      </c>
      <c r="C90" s="7"/>
      <c r="D90" s="5" t="s">
        <v>263</v>
      </c>
      <c r="E90" s="11" t="s">
        <v>264</v>
      </c>
    </row>
    <row r="91" spans="1:5">
      <c r="A91" s="11" t="s">
        <v>265</v>
      </c>
      <c r="B91" s="7" t="s">
        <v>266</v>
      </c>
      <c r="C91" s="7"/>
      <c r="D91" s="11" t="s">
        <v>267</v>
      </c>
      <c r="E91" s="7" t="s">
        <v>268</v>
      </c>
    </row>
    <row r="92" spans="1:5">
      <c r="A92" s="11" t="s">
        <v>269</v>
      </c>
      <c r="B92" s="7" t="s">
        <v>250</v>
      </c>
      <c r="C92" s="7"/>
      <c r="D92" s="11" t="s">
        <v>251</v>
      </c>
      <c r="E92" s="12" t="s">
        <v>234</v>
      </c>
    </row>
    <row r="93" spans="1:5">
      <c r="A93" s="11" t="s">
        <v>245</v>
      </c>
      <c r="B93" s="5" t="s">
        <v>270</v>
      </c>
      <c r="C93" s="5"/>
      <c r="D93" s="11" t="s">
        <v>261</v>
      </c>
      <c r="E93" s="7" t="s">
        <v>271</v>
      </c>
    </row>
    <row r="94" spans="1:5">
      <c r="A94" s="7" t="s">
        <v>272</v>
      </c>
      <c r="B94" s="7" t="s">
        <v>273</v>
      </c>
      <c r="C94" s="7"/>
      <c r="D94" s="11" t="s">
        <v>274</v>
      </c>
      <c r="E94" s="5" t="s">
        <v>275</v>
      </c>
    </row>
    <row r="95" spans="1:5">
      <c r="A95" s="7" t="s">
        <v>276</v>
      </c>
      <c r="B95" s="13" t="s">
        <v>277</v>
      </c>
      <c r="C95" s="14"/>
      <c r="D95" s="7" t="s">
        <v>272</v>
      </c>
      <c r="E95" s="5" t="s">
        <v>278</v>
      </c>
    </row>
    <row r="96" spans="1:5">
      <c r="A96" s="7" t="s">
        <v>279</v>
      </c>
      <c r="B96" s="11" t="s">
        <v>264</v>
      </c>
      <c r="C96" s="15"/>
      <c r="D96" s="13" t="s">
        <v>280</v>
      </c>
      <c r="E96" s="7" t="s">
        <v>281</v>
      </c>
    </row>
    <row r="97" spans="1:5">
      <c r="A97" s="13" t="s">
        <v>282</v>
      </c>
      <c r="B97" s="13" t="s">
        <v>283</v>
      </c>
      <c r="C97" s="13"/>
      <c r="D97" s="7" t="s">
        <v>37</v>
      </c>
      <c r="E97" s="7" t="s">
        <v>79</v>
      </c>
    </row>
    <row r="98" spans="1:5">
      <c r="A98" s="5" t="s">
        <v>284</v>
      </c>
      <c r="B98" s="5" t="s">
        <v>285</v>
      </c>
      <c r="C98" s="14"/>
      <c r="D98" s="13" t="s">
        <v>286</v>
      </c>
      <c r="E98" s="13" t="s">
        <v>277</v>
      </c>
    </row>
    <row r="99" spans="1:5">
      <c r="A99" s="13" t="s">
        <v>287</v>
      </c>
      <c r="B99" s="13" t="s">
        <v>288</v>
      </c>
      <c r="C99" s="14"/>
      <c r="D99" s="7" t="s">
        <v>262</v>
      </c>
      <c r="E99" s="13" t="s">
        <v>256</v>
      </c>
    </row>
    <row r="100" spans="1:5">
      <c r="A100" s="16" t="s">
        <v>289</v>
      </c>
      <c r="B100" s="17" t="s">
        <v>290</v>
      </c>
      <c r="C100" s="14"/>
      <c r="D100" s="18" t="s">
        <v>291</v>
      </c>
      <c r="E100" s="16" t="s">
        <v>292</v>
      </c>
    </row>
    <row r="101" spans="1:5">
      <c r="A101" s="7" t="s">
        <v>293</v>
      </c>
      <c r="B101" s="5" t="s">
        <v>294</v>
      </c>
      <c r="C101" s="5"/>
      <c r="D101" s="5" t="s">
        <v>289</v>
      </c>
      <c r="E101" s="7" t="s">
        <v>279</v>
      </c>
    </row>
    <row r="102" spans="1:5">
      <c r="A102" s="7"/>
      <c r="B102" s="19"/>
      <c r="C102" s="19"/>
      <c r="D102" s="5" t="s">
        <v>294</v>
      </c>
      <c r="E102" s="12" t="s">
        <v>295</v>
      </c>
    </row>
  </sheetData>
  <mergeCells count="3">
    <mergeCell ref="A1:E1"/>
    <mergeCell ref="A2:B2"/>
    <mergeCell ref="D2:E2"/>
  </mergeCells>
  <conditionalFormatting sqref="A4">
    <cfRule type="duplicateValues" dxfId="0" priority="205"/>
  </conditionalFormatting>
  <conditionalFormatting sqref="B4:C4">
    <cfRule type="duplicateValues" dxfId="0" priority="55"/>
  </conditionalFormatting>
  <conditionalFormatting sqref="D4">
    <cfRule type="duplicateValues" dxfId="0" priority="143"/>
  </conditionalFormatting>
  <conditionalFormatting sqref="E4">
    <cfRule type="duplicateValues" dxfId="0" priority="191"/>
  </conditionalFormatting>
  <conditionalFormatting sqref="D5">
    <cfRule type="duplicateValues" dxfId="0" priority="44"/>
  </conditionalFormatting>
  <conditionalFormatting sqref="E5">
    <cfRule type="duplicateValues" dxfId="0" priority="190"/>
  </conditionalFormatting>
  <conditionalFormatting sqref="A7">
    <cfRule type="duplicateValues" dxfId="0" priority="279"/>
  </conditionalFormatting>
  <conditionalFormatting sqref="B7:C7"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D8">
    <cfRule type="duplicateValues" dxfId="0" priority="188"/>
  </conditionalFormatting>
  <conditionalFormatting sqref="B9:C9">
    <cfRule type="duplicateValues" dxfId="0" priority="54"/>
  </conditionalFormatting>
  <conditionalFormatting sqref="E10">
    <cfRule type="duplicateValues" dxfId="0" priority="189"/>
  </conditionalFormatting>
  <conditionalFormatting sqref="A12">
    <cfRule type="duplicateValues" dxfId="0" priority="208"/>
  </conditionalFormatting>
  <conditionalFormatting sqref="B12:C12">
    <cfRule type="duplicateValues" dxfId="0" priority="280"/>
  </conditionalFormatting>
  <conditionalFormatting sqref="B14:C14">
    <cfRule type="duplicateValues" dxfId="0" priority="357"/>
  </conditionalFormatting>
  <conditionalFormatting sqref="E14">
    <cfRule type="duplicateValues" dxfId="0" priority="186"/>
    <cfRule type="duplicateValues" dxfId="0" priority="185"/>
  </conditionalFormatting>
  <conditionalFormatting sqref="B16:C16">
    <cfRule type="duplicateValues" dxfId="0" priority="288"/>
  </conditionalFormatting>
  <conditionalFormatting sqref="E16">
    <cfRule type="duplicateValues" dxfId="0" priority="173"/>
  </conditionalFormatting>
  <conditionalFormatting sqref="B17:C17">
    <cfRule type="duplicateValues" dxfId="0" priority="289"/>
  </conditionalFormatting>
  <conditionalFormatting sqref="E17">
    <cfRule type="duplicateValues" dxfId="0" priority="172"/>
  </conditionalFormatting>
  <conditionalFormatting sqref="E18">
    <cfRule type="duplicateValues" dxfId="0" priority="171"/>
    <cfRule type="duplicateValues" dxfId="0" priority="170"/>
  </conditionalFormatting>
  <conditionalFormatting sqref="B19:C19">
    <cfRule type="duplicateValues" dxfId="0" priority="159"/>
    <cfRule type="duplicateValues" dxfId="0" priority="160"/>
  </conditionalFormatting>
  <conditionalFormatting sqref="E19"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0">
    <cfRule type="duplicateValues" dxfId="0" priority="45"/>
  </conditionalFormatting>
  <conditionalFormatting sqref="E21">
    <cfRule type="duplicateValues" dxfId="0" priority="141"/>
    <cfRule type="duplicateValues" dxfId="0" priority="142"/>
  </conditionalFormatting>
  <conditionalFormatting sqref="A22">
    <cfRule type="duplicateValues" dxfId="0" priority="307"/>
    <cfRule type="duplicateValues" dxfId="0" priority="308"/>
    <cfRule type="duplicateValues" dxfId="0" priority="309"/>
  </conditionalFormatting>
  <conditionalFormatting sqref="E25">
    <cfRule type="duplicateValues" dxfId="0" priority="139"/>
  </conditionalFormatting>
  <conditionalFormatting sqref="E26">
    <cfRule type="duplicateValues" dxfId="0" priority="140"/>
  </conditionalFormatting>
  <conditionalFormatting sqref="B27:C27">
    <cfRule type="duplicateValues" dxfId="0" priority="158"/>
    <cfRule type="duplicateValues" dxfId="0" priority="161"/>
  </conditionalFormatting>
  <conditionalFormatting sqref="B28:C28">
    <cfRule type="duplicateValues" dxfId="0" priority="291"/>
  </conditionalFormatting>
  <conditionalFormatting sqref="E30">
    <cfRule type="duplicateValues" dxfId="0" priority="137"/>
    <cfRule type="duplicateValues" dxfId="0" priority="136"/>
  </conditionalFormatting>
  <conditionalFormatting sqref="E32">
    <cfRule type="duplicateValues" dxfId="0" priority="113"/>
    <cfRule type="duplicateValues" dxfId="0" priority="112"/>
  </conditionalFormatting>
  <conditionalFormatting sqref="B33:C33">
    <cfRule type="duplicateValues" dxfId="0" priority="293"/>
  </conditionalFormatting>
  <conditionalFormatting sqref="E33">
    <cfRule type="duplicateValues" dxfId="0" priority="128"/>
    <cfRule type="duplicateValues" dxfId="0" priority="129"/>
    <cfRule type="duplicateValues" dxfId="0" priority="130"/>
  </conditionalFormatting>
  <conditionalFormatting sqref="B34:C34">
    <cfRule type="duplicateValues" dxfId="0" priority="294"/>
    <cfRule type="duplicateValues" dxfId="0" priority="295"/>
  </conditionalFormatting>
  <conditionalFormatting sqref="A35">
    <cfRule type="duplicateValues" dxfId="0" priority="220"/>
  </conditionalFormatting>
  <conditionalFormatting sqref="D35">
    <cfRule type="duplicateValues" dxfId="0" priority="117"/>
  </conditionalFormatting>
  <conditionalFormatting sqref="E38">
    <cfRule type="duplicateValues" dxfId="0" priority="116"/>
  </conditionalFormatting>
  <conditionalFormatting sqref="E42">
    <cfRule type="duplicateValues" dxfId="0" priority="109"/>
    <cfRule type="duplicateValues" dxfId="0" priority="110"/>
  </conditionalFormatting>
  <conditionalFormatting sqref="E43">
    <cfRule type="duplicateValues" dxfId="0" priority="115"/>
    <cfRule type="duplicateValues" dxfId="0" priority="114"/>
  </conditionalFormatting>
  <conditionalFormatting sqref="E46">
    <cfRule type="duplicateValues" dxfId="0" priority="131"/>
    <cfRule type="duplicateValues" dxfId="0" priority="132"/>
    <cfRule type="duplicateValues" dxfId="0" priority="134"/>
    <cfRule type="duplicateValues" dxfId="0" priority="133"/>
  </conditionalFormatting>
  <conditionalFormatting sqref="E47">
    <cfRule type="duplicateValues" dxfId="0" priority="124"/>
    <cfRule type="duplicateValues" dxfId="0" priority="125"/>
  </conditionalFormatting>
  <conditionalFormatting sqref="D54">
    <cfRule type="duplicateValues" dxfId="0" priority="126"/>
  </conditionalFormatting>
  <conditionalFormatting sqref="E57">
    <cfRule type="duplicateValues" dxfId="0" priority="123"/>
  </conditionalFormatting>
  <conditionalFormatting sqref="E62">
    <cfRule type="duplicateValues" dxfId="0" priority="120"/>
  </conditionalFormatting>
  <conditionalFormatting sqref="B65:C65">
    <cfRule type="duplicateValues" dxfId="0" priority="320"/>
  </conditionalFormatting>
  <conditionalFormatting sqref="E66">
    <cfRule type="duplicateValues" dxfId="0" priority="90"/>
  </conditionalFormatting>
  <conditionalFormatting sqref="E67">
    <cfRule type="duplicateValues" dxfId="0" priority="88"/>
    <cfRule type="duplicateValues" dxfId="0" priority="89"/>
  </conditionalFormatting>
  <conditionalFormatting sqref="B69:C69">
    <cfRule type="duplicateValues" dxfId="0" priority="322"/>
  </conditionalFormatting>
  <conditionalFormatting sqref="B70:C70">
    <cfRule type="duplicateValues" dxfId="0" priority="329"/>
  </conditionalFormatting>
  <conditionalFormatting sqref="B71:C71">
    <cfRule type="duplicateValues" dxfId="0" priority="75"/>
  </conditionalFormatting>
  <conditionalFormatting sqref="D71">
    <cfRule type="duplicateValues" dxfId="0" priority="48"/>
  </conditionalFormatting>
  <conditionalFormatting sqref="A72">
    <cfRule type="duplicateValues" dxfId="0" priority="242"/>
  </conditionalFormatting>
  <conditionalFormatting sqref="D72">
    <cfRule type="duplicateValues" dxfId="0" priority="87"/>
  </conditionalFormatting>
  <conditionalFormatting sqref="E72">
    <cfRule type="duplicateValues" dxfId="0" priority="47"/>
  </conditionalFormatting>
  <conditionalFormatting sqref="A73">
    <cfRule type="duplicateValues" dxfId="0" priority="243"/>
  </conditionalFormatting>
  <conditionalFormatting sqref="B73:C73">
    <cfRule type="duplicateValues" dxfId="0" priority="324"/>
  </conditionalFormatting>
  <conditionalFormatting sqref="B74:C74">
    <cfRule type="duplicateValues" dxfId="0" priority="326"/>
  </conditionalFormatting>
  <conditionalFormatting sqref="D75">
    <cfRule type="duplicateValues" dxfId="0" priority="68"/>
  </conditionalFormatting>
  <conditionalFormatting sqref="E76">
    <cfRule type="duplicateValues" dxfId="0" priority="69"/>
  </conditionalFormatting>
  <conditionalFormatting sqref="E78">
    <cfRule type="duplicateValues" dxfId="0" priority="84"/>
    <cfRule type="duplicateValues" dxfId="0" priority="83"/>
  </conditionalFormatting>
  <conditionalFormatting sqref="B80:C80">
    <cfRule type="duplicateValues" dxfId="0" priority="330"/>
  </conditionalFormatting>
  <conditionalFormatting sqref="E81">
    <cfRule type="duplicateValues" dxfId="0" priority="412"/>
  </conditionalFormatting>
  <conditionalFormatting sqref="E82">
    <cfRule type="duplicateValues" dxfId="0" priority="67"/>
  </conditionalFormatting>
  <conditionalFormatting sqref="A84">
    <cfRule type="duplicateValues" dxfId="0" priority="328"/>
  </conditionalFormatting>
  <conditionalFormatting sqref="D84">
    <cfRule type="duplicateValues" dxfId="0" priority="86"/>
  </conditionalFormatting>
  <conditionalFormatting sqref="E84">
    <cfRule type="duplicateValues" dxfId="0" priority="60"/>
    <cfRule type="duplicateValues" dxfId="0" priority="61"/>
    <cfRule type="duplicateValues" dxfId="0" priority="62"/>
  </conditionalFormatting>
  <conditionalFormatting sqref="B86:C86">
    <cfRule type="duplicateValues" dxfId="0" priority="355"/>
  </conditionalFormatting>
  <conditionalFormatting sqref="E88">
    <cfRule type="duplicateValues" dxfId="0" priority="27"/>
  </conditionalFormatting>
  <conditionalFormatting sqref="E89">
    <cfRule type="duplicateValues" dxfId="0" priority="26"/>
  </conditionalFormatting>
  <conditionalFormatting sqref="B90:C90">
    <cfRule type="duplicateValues" dxfId="0" priority="356"/>
  </conditionalFormatting>
  <conditionalFormatting sqref="E93">
    <cfRule type="duplicateValues" dxfId="0" priority="24"/>
  </conditionalFormatting>
  <conditionalFormatting sqref="A94">
    <cfRule type="duplicateValues" dxfId="0" priority="268"/>
    <cfRule type="duplicateValues" dxfId="1" priority="269"/>
  </conditionalFormatting>
  <conditionalFormatting sqref="E94">
    <cfRule type="duplicateValues" dxfId="0" priority="25"/>
  </conditionalFormatting>
  <conditionalFormatting sqref="A95">
    <cfRule type="duplicateValues" dxfId="0" priority="37"/>
    <cfRule type="duplicateValues" dxfId="0" priority="42"/>
  </conditionalFormatting>
  <conditionalFormatting sqref="B95:C95">
    <cfRule type="duplicateValues" dxfId="0" priority="272"/>
  </conditionalFormatting>
  <conditionalFormatting sqref="D95">
    <cfRule type="duplicateValues" dxfId="0" priority="14"/>
    <cfRule type="duplicateValues" dxfId="1" priority="13"/>
    <cfRule type="duplicateValues" dxfId="0" priority="15"/>
    <cfRule type="duplicateValues" dxfId="1" priority="12"/>
  </conditionalFormatting>
  <conditionalFormatting sqref="A96">
    <cfRule type="duplicateValues" dxfId="0" priority="36"/>
    <cfRule type="duplicateValues" dxfId="0" priority="35"/>
  </conditionalFormatting>
  <conditionalFormatting sqref="D96">
    <cfRule type="duplicateValues" dxfId="0" priority="3"/>
  </conditionalFormatting>
  <conditionalFormatting sqref="D97">
    <cfRule type="duplicateValues" dxfId="0" priority="22"/>
    <cfRule type="duplicateValues" dxfId="0" priority="21"/>
  </conditionalFormatting>
  <conditionalFormatting sqref="E98">
    <cfRule type="duplicateValues" dxfId="0" priority="2"/>
  </conditionalFormatting>
  <conditionalFormatting sqref="A99">
    <cfRule type="duplicateValues" dxfId="0" priority="274"/>
  </conditionalFormatting>
  <conditionalFormatting sqref="A100">
    <cfRule type="duplicateValues" dxfId="0" priority="252"/>
  </conditionalFormatting>
  <conditionalFormatting sqref="A102">
    <cfRule type="duplicateValues" dxfId="0" priority="216"/>
  </conditionalFormatting>
  <conditionalFormatting sqref="A72:A73">
    <cfRule type="duplicateValues" dxfId="0" priority="247"/>
  </conditionalFormatting>
  <conditionalFormatting sqref="A74:A75">
    <cfRule type="duplicateValues" dxfId="0" priority="248"/>
    <cfRule type="duplicateValues" dxfId="0" priority="249"/>
    <cfRule type="duplicateValues" dxfId="0" priority="250"/>
  </conditionalFormatting>
  <conditionalFormatting sqref="E22:E24">
    <cfRule type="duplicateValues" dxfId="0" priority="144"/>
  </conditionalFormatting>
  <conditionalFormatting sqref="E25:E26">
    <cfRule type="duplicateValues" dxfId="0" priority="138"/>
  </conditionalFormatting>
  <conditionalFormatting sqref="E66:E70">
    <cfRule type="duplicateValues" dxfId="0" priority="92"/>
  </conditionalFormatting>
  <conditionalFormatting sqref="E68:E70">
    <cfRule type="duplicateValues" dxfId="0" priority="91"/>
  </conditionalFormatting>
  <conditionalFormatting sqref="E93:E94">
    <cfRule type="duplicateValues" dxfId="0" priority="23"/>
  </conditionalFormatting>
  <conditionalFormatting sqref="B9:C9 B4:C4 A72:A73">
    <cfRule type="duplicateValues" dxfId="0" priority="53"/>
  </conditionalFormatting>
  <conditionalFormatting sqref="B11:C11 B5:C5 A4 A10 A27 A12:C12 A6:A8">
    <cfRule type="duplicateValues" dxfId="0" priority="384"/>
  </conditionalFormatting>
  <conditionalFormatting sqref="B9:C9 B4:C4">
    <cfRule type="duplicateValues" dxfId="0" priority="56"/>
  </conditionalFormatting>
  <conditionalFormatting sqref="E4:E7 E13:E14 E10:E11 D7:D9">
    <cfRule type="duplicateValues" dxfId="0" priority="184"/>
  </conditionalFormatting>
  <conditionalFormatting sqref="E4:E7 D7">
    <cfRule type="duplicateValues" dxfId="0" priority="193"/>
  </conditionalFormatting>
  <conditionalFormatting sqref="E21:E24 D4">
    <cfRule type="duplicateValues" dxfId="0" priority="145"/>
  </conditionalFormatting>
  <conditionalFormatting sqref="E21:E31 D4 E34:E35 E45">
    <cfRule type="duplicateValues" dxfId="0" priority="402"/>
  </conditionalFormatting>
  <conditionalFormatting sqref="E20 D5">
    <cfRule type="duplicateValues" dxfId="0" priority="46"/>
  </conditionalFormatting>
  <conditionalFormatting sqref="E20 E72 D5 D71">
    <cfRule type="duplicateValues" dxfId="0" priority="43"/>
  </conditionalFormatting>
  <conditionalFormatting sqref="E6:E7 D7">
    <cfRule type="duplicateValues" dxfId="0" priority="192"/>
  </conditionalFormatting>
  <conditionalFormatting sqref="E10 D8">
    <cfRule type="duplicateValues" dxfId="0" priority="187"/>
  </conditionalFormatting>
  <conditionalFormatting sqref="B76:C76 A95:A96 B86:C86 A98:C98 B14:C14 A100:C100 B88:C94">
    <cfRule type="duplicateValues" dxfId="0" priority="358"/>
  </conditionalFormatting>
  <conditionalFormatting sqref="B14:C14 A100">
    <cfRule type="duplicateValues" dxfId="0" priority="368"/>
  </conditionalFormatting>
  <conditionalFormatting sqref="B15:C15 A102">
    <cfRule type="duplicateValues" dxfId="0" priority="180"/>
  </conditionalFormatting>
  <conditionalFormatting sqref="B21:C23 A15 A35 B19:C19 B31:C34 A28 B25:C29">
    <cfRule type="duplicateValues" dxfId="0" priority="298"/>
  </conditionalFormatting>
  <conditionalFormatting sqref="E86 D90 E88:E89 E93:E97 E91 D97 E100 D99 E15 D101:E101">
    <cfRule type="duplicateValues" dxfId="0" priority="20"/>
  </conditionalFormatting>
  <conditionalFormatting sqref="A50:A51 A60:C60 B61:C64 B38:C46 B48:C49 A18 A37:C37 B52:C58">
    <cfRule type="duplicateValues" dxfId="0" priority="391"/>
  </conditionalFormatting>
  <conditionalFormatting sqref="E48 D47:E47 E36 E32 E38 E40 D35:D37 E43:E44 E50:E53 D53:D54 D50 E62:E65 D59 E57:E60">
    <cfRule type="duplicateValues" dxfId="0" priority="403"/>
  </conditionalFormatting>
  <conditionalFormatting sqref="B33:C34 A35">
    <cfRule type="duplicateValues" dxfId="0" priority="296"/>
  </conditionalFormatting>
  <conditionalFormatting sqref="E38 E40 D35:D37">
    <cfRule type="duplicateValues" dxfId="0" priority="119"/>
  </conditionalFormatting>
  <conditionalFormatting sqref="E40 D36:D37">
    <cfRule type="duplicateValues" dxfId="0" priority="118"/>
  </conditionalFormatting>
  <conditionalFormatting sqref="B38:C40 A37:C37">
    <cfRule type="duplicateValues" dxfId="0" priority="316"/>
  </conditionalFormatting>
  <conditionalFormatting sqref="A50:A51 B49:C49">
    <cfRule type="duplicateValues" dxfId="0" priority="318"/>
  </conditionalFormatting>
  <conditionalFormatting sqref="E50:E53 D54">
    <cfRule type="duplicateValues" dxfId="0" priority="127"/>
  </conditionalFormatting>
  <conditionalFormatting sqref="E59 E64">
    <cfRule type="duplicateValues" dxfId="0" priority="122"/>
  </conditionalFormatting>
  <conditionalFormatting sqref="E59 E63:E64">
    <cfRule type="duplicateValues" dxfId="0" priority="121"/>
  </conditionalFormatting>
  <conditionalFormatting sqref="B78:C79 A68 A67:C67 B65:C65 B69:C69 B72:C74 B84:C84">
    <cfRule type="duplicateValues" dxfId="0" priority="401"/>
  </conditionalFormatting>
  <conditionalFormatting sqref="E78 E66:E70 D84 E73:E75 D72">
    <cfRule type="duplicateValues" dxfId="0" priority="82"/>
  </conditionalFormatting>
  <conditionalFormatting sqref="E72 D71">
    <cfRule type="duplicateValues" dxfId="0" priority="49"/>
  </conditionalFormatting>
  <conditionalFormatting sqref="D84 D72">
    <cfRule type="duplicateValues" dxfId="0" priority="85"/>
  </conditionalFormatting>
  <conditionalFormatting sqref="B80:C81 B75:C75 B83:C83 A101 B77:C77 A84">
    <cfRule type="duplicateValues" dxfId="0" priority="336"/>
  </conditionalFormatting>
  <conditionalFormatting sqref="B77:C77 A84 B80:C81 B75:C75 B83:C83 A101">
    <cfRule type="duplicateValues" dxfId="0" priority="342"/>
  </conditionalFormatting>
  <conditionalFormatting sqref="E82 D75">
    <cfRule type="duplicateValues" dxfId="0" priority="66"/>
  </conditionalFormatting>
  <conditionalFormatting sqref="E76 E81:E82 D75 E85">
    <cfRule type="duplicateValues" dxfId="0" priority="413"/>
  </conditionalFormatting>
  <conditionalFormatting sqref="E76 E81">
    <cfRule type="duplicateValues" dxfId="0" priority="417"/>
  </conditionalFormatting>
  <conditionalFormatting sqref="E77 E79">
    <cfRule type="duplicateValues" dxfId="0" priority="63"/>
  </conditionalFormatting>
  <conditionalFormatting sqref="E87 E80">
    <cfRule type="duplicateValues" dxfId="0" priority="411"/>
  </conditionalFormatting>
  <conditionalFormatting sqref="B87:C87 B85:C85">
    <cfRule type="duplicateValues" dxfId="0" priority="332"/>
    <cfRule type="duplicateValues" dxfId="0" priority="333"/>
  </conditionalFormatting>
  <conditionalFormatting sqref="E101 D90 E88:E89 E91">
    <cfRule type="duplicateValues" dxfId="0" priority="29"/>
  </conditionalFormatting>
  <conditionalFormatting sqref="E101 D90 E91">
    <cfRule type="duplicateValues" dxfId="0" priority="28"/>
  </conditionalFormatting>
  <conditionalFormatting sqref="A97:C97 B95:C95 A99:C99">
    <cfRule type="duplicateValues" dxfId="0" priority="6"/>
  </conditionalFormatting>
  <conditionalFormatting sqref="E99 D96 D98:E98 D100">
    <cfRule type="duplicateValues" dxfId="0" priority="1"/>
  </conditionalFormatting>
  <conditionalFormatting sqref="E99 D98 D100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聂佳</cp:lastModifiedBy>
  <dcterms:created xsi:type="dcterms:W3CDTF">2006-09-16T00:00:00Z</dcterms:created>
  <dcterms:modified xsi:type="dcterms:W3CDTF">2025-12-10T06:15:01Z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DE46C247DC2D49C0B8C9E7B4A3722787_12</vt:lpwstr>
  </property>
  <property fmtid="{D5CDD505-2E9C-101B-9397-08002B2CF9AE}" pid="3" name="KSOProductBuildVer">
    <vt:lpwstr>2052-12.1.0.23542</vt:lpwstr>
  </property>
</Properties>
</file>